
<file path=[Content_Types].xml><?xml version="1.0" encoding="utf-8"?>
<Types xmlns="http://schemas.openxmlformats.org/package/2006/content-types">
  <Default Extension="fntdata" ContentType="application/x-fontdata"/>
  <Default Extension="jpeg" ContentType="image/jpeg"/>
  <Default Extension="png" ContentType="image/png"/>
  <Default Extension="rels" ContentType="application/vnd.openxmlformats-package.relationships+xml"/>
  <Default Extension="xml" ContentType="application/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Relationship Id="rId7" Type="http://schemas.openxmlformats.org/officeDocument/2006/relationships/customXml" Target="../customXml/item3.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Calc" lowestEdited="6"/>
  <workbookPr backupFile="false" showObjects="all" date1904="false"/>
  <workbookProtection/>
  <bookViews>
    <workbookView showHorizontalScroll="true" showVerticalScroll="true" showSheetTabs="true" xWindow="0" yWindow="0" windowWidth="16384" windowHeight="8192" tabRatio="500" firstSheet="0" activeTab="2"/>
  </bookViews>
  <sheets>
    <sheet name="Sez 1 - QCB e Obiettivi" sheetId="1" state="visible" r:id="rId3"/>
    <sheet name="Sez 2 Obiettivi Att_Target" sheetId="2" state="visible" r:id="rId4"/>
    <sheet name="Sez 3 - Misure di Conservazione" sheetId="3" state="visible" r:id="rId5"/>
    <sheet name="Sez  3a - Misure trasversali" sheetId="4" state="visible" r:id="rId6"/>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<sst xmlns="http://schemas.openxmlformats.org/spreadsheetml/2006/main" count="2580" uniqueCount="545">
  <si>
    <t xml:space="preserve">SEZIONE 1 - QUADRO CONOSCITIVO DI BASE</t>
  </si>
  <si>
    <t xml:space="preserve">Favorevole</t>
  </si>
  <si>
    <t xml:space="preserve">Inadeguato</t>
  </si>
  <si>
    <t xml:space="preserve">Cattivo</t>
  </si>
  <si>
    <t xml:space="preserve">Sconosciuto</t>
  </si>
  <si>
    <t xml:space="preserve">n.d.= non determinato</t>
  </si>
  <si>
    <t xml:space="preserve">DATI FORMULARI STANDARD</t>
  </si>
  <si>
    <t xml:space="preserve">DATI IV REPORT EX-ART. 17</t>
  </si>
  <si>
    <t xml:space="preserve">HABITAT</t>
  </si>
  <si>
    <t xml:space="preserve">SPECIE</t>
  </si>
  <si>
    <t xml:space="preserve">PRESSIONI</t>
  </si>
  <si>
    <t xml:space="preserve">MINACCE</t>
  </si>
  <si>
    <t xml:space="preserve">OBIETTIVI</t>
  </si>
  <si>
    <t xml:space="preserve">Regione</t>
  </si>
  <si>
    <t xml:space="preserve">Reg Biog</t>
  </si>
  <si>
    <t xml:space="preserve">Tipo sito</t>
  </si>
  <si>
    <t xml:space="preserve">Codice sito</t>
  </si>
  <si>
    <t xml:space="preserve">Nome sito</t>
  </si>
  <si>
    <t xml:space="preserve">Gruppo </t>
  </si>
  <si>
    <t xml:space="preserve">Cod. Habitat/Specie </t>
  </si>
  <si>
    <t xml:space="preserve">Nome Habitat/Specie</t>
  </si>
  <si>
    <t xml:space="preserve">Superficie ha</t>
  </si>
  <si>
    <t xml:space="preserve">N grotte</t>
  </si>
  <si>
    <t xml:space="preserve">Rappresentatività</t>
  </si>
  <si>
    <t xml:space="preserve">Superficie relativa</t>
  </si>
  <si>
    <t xml:space="preserve">Popolazione</t>
  </si>
  <si>
    <t xml:space="preserve">Isolamento</t>
  </si>
  <si>
    <t xml:space="preserve">Grado conservazione</t>
  </si>
  <si>
    <t xml:space="preserve">Valutazione Globale</t>
  </si>
  <si>
    <t xml:space="preserve">Range</t>
  </si>
  <si>
    <t xml:space="preserve">Area occupata</t>
  </si>
  <si>
    <t xml:space="preserve">Struttura e funzioni</t>
  </si>
  <si>
    <t xml:space="preserve">Habitat per la specie</t>
  </si>
  <si>
    <t xml:space="preserve">Prospettive future</t>
  </si>
  <si>
    <t xml:space="preserve">Valutazione globale</t>
  </si>
  <si>
    <t xml:space="preserve">Distribuz limitata nazionale</t>
  </si>
  <si>
    <t xml:space="preserve">Distribuz limitata Reg Biog</t>
  </si>
  <si>
    <t xml:space="preserve">Priorità nazionale</t>
  </si>
  <si>
    <t xml:space="preserve">Ruolo della Regione</t>
  </si>
  <si>
    <t xml:space="preserve">Codice</t>
  </si>
  <si>
    <t xml:space="preserve">Descrizione</t>
  </si>
  <si>
    <t xml:space="preserve">Condizione dell'habitat</t>
  </si>
  <si>
    <t xml:space="preserve">Qualità dell'habitat di specie</t>
  </si>
  <si>
    <t xml:space="preserve">Tipologia obiettivo</t>
  </si>
  <si>
    <t xml:space="preserve">Obiettivo</t>
  </si>
  <si>
    <t xml:space="preserve">Prioritario (si, no)</t>
  </si>
  <si>
    <t xml:space="preserve">Priorità Motivazione</t>
  </si>
  <si>
    <t xml:space="preserve">Sicilia</t>
  </si>
  <si>
    <t xml:space="preserve">MED</t>
  </si>
  <si>
    <t xml:space="preserve">C</t>
  </si>
  <si>
    <t xml:space="preserve">ITA070025</t>
  </si>
  <si>
    <t xml:space="preserve">Tratto di Pietralunga del Fiume Simeto</t>
  </si>
  <si>
    <t xml:space="preserve">H</t>
  </si>
  <si>
    <t xml:space="preserve">1430</t>
  </si>
  <si>
    <t xml:space="preserve">Praterie e fruticeti alonitrofili (Pegano-Salsoletea)</t>
  </si>
  <si>
    <t xml:space="preserve">B</t>
  </si>
  <si>
    <t xml:space="preserve">FV</t>
  </si>
  <si>
    <t xml:space="preserve">U1</t>
  </si>
  <si>
    <t xml:space="preserve">U2</t>
  </si>
  <si>
    <t xml:space="preserve">U2↓</t>
  </si>
  <si>
    <t xml:space="preserve">E</t>
  </si>
  <si>
    <t xml:space="preserve">PA01
PA04
PA06
PA07
PA17
PE01
PF01
PF06
PH04
PH08</t>
  </si>
  <si>
    <t xml:space="preserve">Conversione dell'habitat in terreno agricolo 
Rimozione di elementi del paesaggio
Sfalcio o taglio di praterie
Pascolo intensivo o sovrappascolo di animali domestici
Attività agricole generatrici di inquinamento  per acque superficiali o sotterranee (incluso l'ambiente marino)
Strade, ferrovie e relative infrastrutture
Creazione di aree costruite convertendo altri tipi di uso del suolo
Deposito e trattamento di rifiuti e spazzatura di zone costruite
Vandalismo o incendi dolosi
Altri tipi di disturbo e intrusione umana</t>
  </si>
  <si>
    <t xml:space="preserve">condizione prevalentemente buona</t>
  </si>
  <si>
    <t xml:space="preserve">MAntenimento</t>
  </si>
  <si>
    <t xml:space="preserve">Mantenimento dello stato di conservazione</t>
  </si>
  <si>
    <t xml:space="preserve">si</t>
  </si>
  <si>
    <t xml:space="preserve">In considerazione della priorità nazionale pari a 1" stato peggiore in meno o 7 SM" e del ruolo della regione elevao</t>
  </si>
  <si>
    <t xml:space="preserve">3280</t>
  </si>
  <si>
    <t xml:space="preserve">Fiumi mediterranei a flusso permanente con vegetazione dell’alleanza Paspalo-Agrostidion e con filari ripari di Salix e Populus alba</t>
  </si>
  <si>
    <t xml:space="preserve">U2?</t>
  </si>
  <si>
    <t xml:space="preserve">PA17
PA21
PA22
PF13
PL05
PK01
PH04</t>
  </si>
  <si>
    <t xml:space="preserve">Attività agricole generatrici di inquinamento  per acque superficiali o sotterranee (incluso l'ambiente marino)
Estrazione attiva di acqua per uso agricolo
Drenaggi per utilizzo terreni agricoli
Drenaggi, bonifiche e conversione di zone umide
Modifiche del regime idrologico
Fonti miste di inquinamento delle acque superficiali e sotterranee (dolci ed interne)
Vandalismo o incendi dolosi</t>
  </si>
  <si>
    <t xml:space="preserve">3290</t>
  </si>
  <si>
    <t xml:space="preserve">Fiumi mediterranei a flusso intermittente con il Paspalo-Agrostidion</t>
  </si>
  <si>
    <t xml:space="preserve">D</t>
  </si>
  <si>
    <t xml:space="preserve">XX</t>
  </si>
  <si>
    <t xml:space="preserve">U1?</t>
  </si>
  <si>
    <t xml:space="preserve">6220</t>
  </si>
  <si>
    <t xml:space="preserve">Percorsi substeppici di graminacee e piante annue dei Thero-Brachypodietea</t>
  </si>
  <si>
    <t xml:space="preserve">PA01</t>
  </si>
  <si>
    <t xml:space="preserve">Conversione dell'habitat in terreno agricolo </t>
  </si>
  <si>
    <t xml:space="preserve">PA04
PA06
PA07
PA17
PE01
PF01
PF06
PH04
PH08</t>
  </si>
  <si>
    <t xml:space="preserve">Rimozione di elementi del paesaggio
Sfalcio o taglio di praterie
Pascolo intensivo o sovrappascolo di animali domestici
Attività agricole generatrici di inquinamento  per acque superficiali o sotterranee (incluso l'ambiente marino)
Strade, ferrovie e relative infrastrutture
Creazione di aree costruite convertendo altri tipi di uso del suolo
Deposito e trattamento di rifiuti e spazzatura di zone costruite
Vandalismo o incendi dolosi
Altri tipi di disturbo e intrusione umana</t>
  </si>
  <si>
    <t xml:space="preserve">In considerazione della priorità nazionale 2 "peggiore in più di 7 SM" e del ruolo della regione elevato</t>
  </si>
  <si>
    <t xml:space="preserve">8210</t>
  </si>
  <si>
    <t xml:space="preserve">Pareti rocciose calcaree con vegetazione casmofitica</t>
  </si>
  <si>
    <t xml:space="preserve">U1↓</t>
  </si>
  <si>
    <t xml:space="preserve">91AA</t>
  </si>
  <si>
    <t xml:space="preserve">Boschi orientali di quercia bianca</t>
  </si>
  <si>
    <t xml:space="preserve">U2→</t>
  </si>
  <si>
    <t xml:space="preserve">PA01
PA04
PA07
PB03
PB10
PE01
PF01
PF05
PF06
PH04</t>
  </si>
  <si>
    <t xml:space="preserve">Conversione dell'habitat in terreno agricolo 
Rimozione di elementi del paesaggio
Pascolo intensivo o sovrappascolo di animali domestici
Ripiantumazione o introduzione di specie arboree nuove (inclusi gli OGM - Eucalyptus)
Disboscamento illegale
Strade, ferrovie e relative infrastrutture
Creazione di aree costruite convertendo altri tipi di uso del suolo
Attività sportive turistiche e per il tempo libero
Deposito e trattamento di rifiuti e spazzatura di zone costruite
Vandalismo o incendi dolosi</t>
  </si>
  <si>
    <t xml:space="preserve">condizione prevalentemente non buona</t>
  </si>
  <si>
    <t xml:space="preserve">MIglioramento</t>
  </si>
  <si>
    <t xml:space="preserve">Miglioramento dello stato di conservazione in 10 anni</t>
  </si>
  <si>
    <t xml:space="preserve">92A0</t>
  </si>
  <si>
    <t xml:space="preserve">Foreste a galleria di Salix alba e Populus alba</t>
  </si>
  <si>
    <t xml:space="preserve">PA01
PA04
PA07
PB03
PB09
PB10
PE01
PF01
PF05
PF06
PH04</t>
  </si>
  <si>
    <t xml:space="preserve">Conversione dell'habitat in terreno agricolo 
Rimozione di elementi del paesaggio
Pascolo intensivo o sovrappascolo di animali domestici
Ripiantumazione o introduzione di specie arboree nuove (inclusi gli OGM - Eucalyptus)
Tagli a raso della vegetazione ripariale
Disboscamento illegale
Strade, ferrovie e relative infrastrutture
Creazione di aree costruite convertendo altri tipi di uso del suolo
Attività sportive turistiche e per il tempo libero
Deposito e trattamento di rifiuti e spazzatura di zone costruite
Vandalismo o incendi dolosi</t>
  </si>
  <si>
    <t xml:space="preserve">92D0</t>
  </si>
  <si>
    <t xml:space="preserve">Gallerie e forteti ripari meridionali (Nerio-Tamaricetea e Securinegion tinctoriae)</t>
  </si>
  <si>
    <t xml:space="preserve">U1→</t>
  </si>
  <si>
    <t xml:space="preserve">•</t>
  </si>
  <si>
    <t xml:space="preserve">In considerazione della priorità nazionale pari a 4" intermedia in più di 7 SM" e del ruolo della regione elevato</t>
  </si>
  <si>
    <t xml:space="preserve">A189</t>
  </si>
  <si>
    <t xml:space="preserve">Gelochelidon nilotica</t>
  </si>
  <si>
    <t xml:space="preserve">A123</t>
  </si>
  <si>
    <t xml:space="preserve">Gallinula chloropus</t>
  </si>
  <si>
    <t xml:space="preserve">A031</t>
  </si>
  <si>
    <t xml:space="preserve">Ciconia ciconia</t>
  </si>
  <si>
    <t xml:space="preserve">A023</t>
  </si>
  <si>
    <t xml:space="preserve">Nycticorax nycticorax</t>
  </si>
  <si>
    <t xml:space="preserve">PA01
PA09
PA12
PA14
PG08 
PG10
PG11
PH04 </t>
  </si>
  <si>
    <t xml:space="preserve">Conversione dell'habitat in terreno agricolo 
Bruciatura (pratica agricola)     
Tecniche inappropriate di raccolto e taglio dei coltivi                                                                        
Uso di prodotti chimici per la protezione delle piante in agricoltura   
Caccia
Raccolta di specie selvatiche animali, vegetali e fungine in ambiente terrestre
Uccisioni illegali   
Vandalismo o incendi dolosi</t>
  </si>
  <si>
    <t xml:space="preserve">qualità buona</t>
  </si>
  <si>
    <t xml:space="preserve">A024</t>
  </si>
  <si>
    <t xml:space="preserve">Ardeola ralloides</t>
  </si>
  <si>
    <t xml:space="preserve">A131</t>
  </si>
  <si>
    <t xml:space="preserve">Himantopus himantopus</t>
  </si>
  <si>
    <t xml:space="preserve">A026</t>
  </si>
  <si>
    <t xml:space="preserve">Egretta garzetta</t>
  </si>
  <si>
    <t xml:space="preserve">A101</t>
  </si>
  <si>
    <t xml:space="preserve">Falco biarmicus</t>
  </si>
  <si>
    <t xml:space="preserve">qualità non buona</t>
  </si>
  <si>
    <t xml:space="preserve">A166</t>
  </si>
  <si>
    <t xml:space="preserve">Tringa glareola</t>
  </si>
  <si>
    <t xml:space="preserve">A773</t>
  </si>
  <si>
    <t xml:space="preserve">Ardea alba</t>
  </si>
  <si>
    <t xml:space="preserve">A092</t>
  </si>
  <si>
    <t xml:space="preserve">Hieraaetus pennatus</t>
  </si>
  <si>
    <t xml:space="preserve">A722</t>
  </si>
  <si>
    <t xml:space="preserve">Porphyrio porphyrio</t>
  </si>
  <si>
    <t xml:space="preserve">A</t>
  </si>
  <si>
    <t xml:space="preserve">A029</t>
  </si>
  <si>
    <t xml:space="preserve">Ardea purpurea</t>
  </si>
  <si>
    <t xml:space="preserve">A022</t>
  </si>
  <si>
    <t xml:space="preserve">Ixobrychus minutus</t>
  </si>
  <si>
    <t xml:space="preserve">A081</t>
  </si>
  <si>
    <t xml:space="preserve">Circus aeruginosus</t>
  </si>
  <si>
    <t xml:space="preserve">A293</t>
  </si>
  <si>
    <t xml:space="preserve">Acrocephalus melanopogon</t>
  </si>
  <si>
    <t xml:space="preserve">A034</t>
  </si>
  <si>
    <t xml:space="preserve">Platalea leucorodia</t>
  </si>
  <si>
    <t xml:space="preserve">A084</t>
  </si>
  <si>
    <t xml:space="preserve">Circus pygargus</t>
  </si>
  <si>
    <t xml:space="preserve">A060</t>
  </si>
  <si>
    <t xml:space="preserve">Aythya nyroca</t>
  </si>
  <si>
    <t xml:space="preserve">A734</t>
  </si>
  <si>
    <t xml:space="preserve">Chlidonias hybrida</t>
  </si>
  <si>
    <t xml:space="preserve">A861</t>
  </si>
  <si>
    <t xml:space="preserve">Calidris pugnax</t>
  </si>
  <si>
    <t xml:space="preserve">A197</t>
  </si>
  <si>
    <t xml:space="preserve">Chlidonias niger</t>
  </si>
  <si>
    <t xml:space="preserve">A032</t>
  </si>
  <si>
    <t xml:space="preserve">Plegadis falcinellus</t>
  </si>
  <si>
    <t xml:space="preserve">F</t>
  </si>
  <si>
    <t xml:space="preserve">1136</t>
  </si>
  <si>
    <t xml:space="preserve">Rutilus rubilio</t>
  </si>
  <si>
    <t xml:space="preserve">FV↑</t>
  </si>
  <si>
    <t xml:space="preserve">M</t>
  </si>
  <si>
    <t xml:space="preserve">PG10
PH04
PI02</t>
  </si>
  <si>
    <t xml:space="preserve">Raccolta di specie selvatiche animali, vegetali e fungine in ambiente terrestre
Vandalismo o incendi dolosi
Altre specie esotiche invasive (non di rilevanza unionale)</t>
  </si>
  <si>
    <t xml:space="preserve">qualità sconosciuta</t>
  </si>
  <si>
    <t xml:space="preserve">no</t>
  </si>
  <si>
    <t xml:space="preserve">In considerazione del ruolo della regione medio e la priorità nazionale 6 "stato migliore"</t>
  </si>
  <si>
    <t xml:space="preserve">Specie</t>
  </si>
  <si>
    <t xml:space="preserve">Obiettivi</t>
  </si>
  <si>
    <t xml:space="preserve">Parametri art. 17</t>
  </si>
  <si>
    <t xml:space="preserve">Attributi</t>
  </si>
  <si>
    <t xml:space="preserve">Sotto-attributi</t>
  </si>
  <si>
    <t xml:space="preserve">Target</t>
  </si>
  <si>
    <t xml:space="preserve">UM Target</t>
  </si>
  <si>
    <t xml:space="preserve">Note</t>
  </si>
  <si>
    <t xml:space="preserve">ISTRUZIONI ALLA COMPILAZIONE</t>
  </si>
  <si>
    <r>
      <rPr>
        <sz val="10"/>
        <rFont val="Calibri"/>
        <family val="2"/>
        <charset val="1"/>
      </rPr>
      <t xml:space="preserve">1136
Rutilus rubilio
</t>
    </r>
    <r>
      <rPr>
        <i val="true"/>
        <sz val="10"/>
        <color theme="9" tint="-0.25"/>
        <rFont val="Calibri (Corpo)"/>
        <family val="0"/>
        <charset val="1"/>
      </rPr>
      <t xml:space="preserve">Presente in 148 siti in 13 regioni</t>
    </r>
  </si>
  <si>
    <t xml:space="preserve">Consistenza della popolazione</t>
  </si>
  <si>
    <t xml:space="preserve">//</t>
  </si>
  <si>
    <t xml:space="preserve">Nessun decremento nel sito</t>
  </si>
  <si>
    <r>
      <rPr>
        <u val="single"/>
        <sz val="10"/>
        <rFont val="Calibri"/>
        <family val="2"/>
        <charset val="1"/>
      </rPr>
      <t xml:space="preserve">Categorie qualitatve da Formulario Standard
</t>
    </r>
    <r>
      <rPr>
        <sz val="10"/>
        <rFont val="Calibri"/>
        <family val="2"/>
        <charset val="1"/>
      </rPr>
      <t xml:space="preserve">Presente</t>
    </r>
  </si>
  <si>
    <t xml:space="preserve">Assenza del dato popolazionistico quantitativo. Si stima che lo stesso sarà disponibile a valle di opportuni monitoraggi, entro 5 anni. </t>
  </si>
  <si>
    <r>
      <rPr>
        <b val="true"/>
        <u val="single"/>
        <sz val="10"/>
        <rFont val="Calibri"/>
        <family val="2"/>
        <charset val="1"/>
      </rPr>
      <t xml:space="preserve">Target
</t>
    </r>
    <r>
      <rPr>
        <i val="true"/>
        <sz val="10"/>
        <rFont val="Calibri"/>
        <family val="2"/>
        <charset val="1"/>
      </rPr>
      <t xml:space="preserve">(-) Nessun decremento nel sito:</t>
    </r>
    <r>
      <rPr>
        <sz val="10"/>
        <rFont val="Calibri"/>
        <family val="2"/>
        <charset val="1"/>
      </rPr>
      <t xml:space="preserve"> specificare  il valore di riferimento della consistenza della popolazione che si vuole mantenere. Tale valore deve essere ≥ di quello indicato quando è stato istituito il sito
</t>
    </r>
    <r>
      <rPr>
        <i val="true"/>
        <sz val="10"/>
        <rFont val="Calibri"/>
        <family val="2"/>
        <charset val="1"/>
      </rPr>
      <t xml:space="preserve">(-) Incremento della popolazione in TOT anni</t>
    </r>
    <r>
      <rPr>
        <sz val="10"/>
        <rFont val="Calibri"/>
        <family val="2"/>
        <charset val="1"/>
      </rPr>
      <t xml:space="preserve">: specificare il valore di consistenza della popolazione che si intende raggiungere 
</t>
    </r>
    <r>
      <rPr>
        <b val="true"/>
        <u val="single"/>
        <sz val="10"/>
        <rFont val="Calibri"/>
        <family val="2"/>
        <charset val="1"/>
      </rPr>
      <t xml:space="preserve">UM Target
</t>
    </r>
    <r>
      <rPr>
        <sz val="10"/>
        <rFont val="Calibri"/>
        <family val="2"/>
        <charset val="1"/>
      </rPr>
      <t xml:space="preserve">Le unità di misura quantitative sono coerenti con i metodi di indagine specie-specifici, ma non devono costituire un vincolo; possono essere utilizzate anche altre misure. </t>
    </r>
    <r>
      <rPr>
        <b val="true"/>
        <sz val="10"/>
        <rFont val="Calibri"/>
        <family val="2"/>
        <charset val="1"/>
      </rPr>
      <t xml:space="preserve">Cancellare le unità di misura non pertinenti.
</t>
    </r>
    <r>
      <rPr>
        <sz val="10"/>
        <rFont val="Calibri"/>
        <family val="2"/>
        <charset val="1"/>
      </rPr>
      <t xml:space="preserve">Le categorie qualitative devono essere utilizzate solamente quando non è possibile indicare un target quantitativo, </t>
    </r>
    <r>
      <rPr>
        <b val="true"/>
        <sz val="10"/>
        <rFont val="Calibri"/>
        <family val="2"/>
        <charset val="1"/>
      </rPr>
      <t xml:space="preserve">specificando che sarà definito nella prossima campagna di monitoraggio</t>
    </r>
    <r>
      <rPr>
        <sz val="10"/>
        <rFont val="Calibri"/>
        <family val="2"/>
        <charset val="1"/>
      </rPr>
      <t xml:space="preserve">.</t>
    </r>
  </si>
  <si>
    <t xml:space="preserve">Struttura di popolazione (numero di classi di età)</t>
  </si>
  <si>
    <r>
      <rPr>
        <sz val="10"/>
        <rFont val="Calibri"/>
        <family val="2"/>
        <charset val="1"/>
      </rPr>
      <t xml:space="preserve">Mantenimento della struttura di popolazione (= popolazione equilibrata)
</t>
    </r>
    <r>
      <rPr>
        <u val="single"/>
        <sz val="10"/>
        <rFont val="Calibri"/>
        <family val="2"/>
        <charset val="1"/>
      </rPr>
      <t xml:space="preserve">OPPURE
</t>
    </r>
    <r>
      <rPr>
        <sz val="10"/>
        <rFont val="Calibri"/>
        <family val="2"/>
        <charset val="1"/>
      </rPr>
      <t xml:space="preserve">
Miglioramento della struttura di popolazione in TOT anni (valore target da raggiungere: popolazione equilibrata)</t>
    </r>
  </si>
  <si>
    <r>
      <rPr>
        <u val="single"/>
        <sz val="10"/>
        <rFont val="Calibri"/>
        <family val="2"/>
        <charset val="1"/>
      </rPr>
      <t xml:space="preserve">Codifica standardizzata</t>
    </r>
    <r>
      <rPr>
        <sz val="10"/>
        <rFont val="Calibri"/>
        <family val="2"/>
        <charset val="1"/>
      </rPr>
      <t xml:space="preserve">:
1: popolazione equilibrata
2: popolazione destrutturata con prevalenza di adulti
3: popolazione destrutturata con 
prevalenza di giovani</t>
    </r>
  </si>
  <si>
    <t xml:space="preserve">Habitat di specie</t>
  </si>
  <si>
    <t xml:space="preserve">Estensione delle aree idonee</t>
  </si>
  <si>
    <r>
      <rPr>
        <sz val="10"/>
        <rFont val="Calibri"/>
        <family val="2"/>
        <charset val="1"/>
      </rPr>
      <t xml:space="preserve">Nessun decremento nel sito (≥ XXX)
</t>
    </r>
    <r>
      <rPr>
        <u val="single"/>
        <sz val="10"/>
        <rFont val="Calibri"/>
        <family val="2"/>
        <charset val="1"/>
      </rPr>
      <t xml:space="preserve">OPPURE
</t>
    </r>
    <r>
      <rPr>
        <sz val="10"/>
        <rFont val="Calibri"/>
        <family val="2"/>
        <charset val="1"/>
      </rPr>
      <t xml:space="preserve">
Incremento dell'estensione in TOT anni (≥ XXX)</t>
    </r>
  </si>
  <si>
    <t xml:space="preserve">ettari
mq
km (lunghezza del corso d'acqua)</t>
  </si>
  <si>
    <r>
      <rPr>
        <sz val="10"/>
        <rFont val="Calibri"/>
        <family val="2"/>
        <charset val="1"/>
      </rPr>
      <t xml:space="preserve">Habitat di specie: </t>
    </r>
    <r>
      <rPr>
        <sz val="10"/>
        <rFont val="Calibri (Corpo)"/>
        <family val="0"/>
        <charset val="1"/>
      </rPr>
      <t xml:space="preserve">acque correnti, ferme o a lento corso, di preferenza su substrati misti a roccia, pietrisco, sabbia e ghiaia, ma anche bacini con fondali prevalentemente fangosi e ricchi di vegetazione sommersa 
</t>
    </r>
    <r>
      <rPr>
        <sz val="10"/>
        <rFont val="Calibri"/>
        <family val="2"/>
        <charset val="1"/>
      </rPr>
      <t xml:space="preserve">
Habitat DH riconducibili all'habitat di specie: 3150</t>
    </r>
  </si>
  <si>
    <r>
      <rPr>
        <b val="true"/>
        <u val="single"/>
        <sz val="10"/>
        <rFont val="Calibri"/>
        <family val="2"/>
        <charset val="1"/>
      </rPr>
      <t xml:space="preserve">Target
</t>
    </r>
    <r>
      <rPr>
        <i val="true"/>
        <sz val="10"/>
        <rFont val="Calibri (Corpo)"/>
        <family val="0"/>
        <charset val="1"/>
      </rPr>
      <t xml:space="preserve">(-) Nessun decremento nel sito: </t>
    </r>
    <r>
      <rPr>
        <sz val="10"/>
        <rFont val="Calibri (Corpo)"/>
        <family val="0"/>
        <charset val="1"/>
      </rPr>
      <t xml:space="preserve">specificare  il valore di riferimento  della estensione del corso d'acqua idoneo alla presenza della specie
</t>
    </r>
    <r>
      <rPr>
        <i val="true"/>
        <sz val="10"/>
        <rFont val="Calibri (Corpo)"/>
        <family val="0"/>
        <charset val="1"/>
      </rPr>
      <t xml:space="preserve">(-) Incremento della superficie in TOT anni: </t>
    </r>
    <r>
      <rPr>
        <sz val="10"/>
        <rFont val="Calibri (Corpo)"/>
        <family val="0"/>
        <charset val="1"/>
      </rPr>
      <t xml:space="preserve">specificare il valore l'estensione  che si intende raggiungere 
</t>
    </r>
    <r>
      <rPr>
        <b val="true"/>
        <u val="single"/>
        <sz val="10"/>
        <rFont val="Calibri"/>
        <family val="2"/>
        <charset val="1"/>
      </rPr>
      <t xml:space="preserve">
Note
</t>
    </r>
    <r>
      <rPr>
        <sz val="10"/>
        <rFont val="Calibri (Corpo)"/>
        <family val="0"/>
        <charset val="1"/>
      </rPr>
      <t xml:space="preserve">Descrivere le caratteristiche del corpo d'acqua che ospita la specie nel sito. Di seguito indicazioni generali di riferimento:
</t>
    </r>
    <r>
      <rPr>
        <b val="true"/>
        <i val="true"/>
        <sz val="10"/>
        <rFont val="Calibri"/>
        <family val="2"/>
        <charset val="1"/>
      </rPr>
      <t xml:space="preserve"># Habitat di specie:</t>
    </r>
    <r>
      <rPr>
        <sz val="10"/>
        <rFont val="Calibri"/>
        <family val="2"/>
        <charset val="1"/>
      </rPr>
      <t xml:space="preserve">  acque correnti, ferme o a lento corso, di preferenza su substrati misti a roccia, pietrisco, sabbia e ghiaia, ma anche bacini con fondali prevalentemente fangosi e ricchi di vegetazione sommersa (specie ad ampia valenza ecologica)
</t>
    </r>
    <r>
      <rPr>
        <b val="true"/>
        <i val="true"/>
        <sz val="10"/>
        <rFont val="Calibri"/>
        <family val="2"/>
        <charset val="1"/>
      </rPr>
      <t xml:space="preserve"># Habitat N2000</t>
    </r>
    <r>
      <rPr>
        <sz val="10"/>
        <rFont val="Calibri"/>
        <family val="2"/>
        <charset val="1"/>
      </rPr>
      <t xml:space="preserve"> possibilmente riconducibili agli habitat di specie: 3150</t>
    </r>
  </si>
  <si>
    <t xml:space="preserve">Qualità dell'habitat</t>
  </si>
  <si>
    <t xml:space="preserve">Regime idrologico</t>
  </si>
  <si>
    <t xml:space="preserve">Nessuna carenza idrica</t>
  </si>
  <si>
    <t xml:space="preserve">Vegetazione spondale</t>
  </si>
  <si>
    <t xml:space="preserve">Nessun decremento</t>
  </si>
  <si>
    <t xml:space="preserve">Assenza di ittiofauna alloctona</t>
  </si>
  <si>
    <t xml:space="preserve">Pressioni</t>
  </si>
  <si>
    <t xml:space="preserve">Descrizione dell'impatto</t>
  </si>
  <si>
    <t xml:space="preserve">Habitat</t>
  </si>
  <si>
    <r>
      <rPr>
        <b val="true"/>
        <sz val="10"/>
        <rFont val="Calibri"/>
        <family val="2"/>
        <charset val="1"/>
      </rPr>
      <t xml:space="preserve">1430 </t>
    </r>
    <r>
      <rPr>
        <sz val="10"/>
        <rFont val="Calibri"/>
        <family val="2"/>
        <charset val="1"/>
      </rPr>
      <t xml:space="preserve">Praterie e fruticeti alonitrofili (</t>
    </r>
    <r>
      <rPr>
        <i val="true"/>
        <sz val="10"/>
        <rFont val="Calibri"/>
        <family val="2"/>
        <charset val="1"/>
      </rPr>
      <t xml:space="preserve">Pegano-Salsoletea</t>
    </r>
    <r>
      <rPr>
        <sz val="10"/>
        <rFont val="Calibri"/>
        <family val="2"/>
        <charset val="1"/>
      </rPr>
      <t xml:space="preserve">)</t>
    </r>
  </si>
  <si>
    <t xml:space="preserve">Superficie</t>
  </si>
  <si>
    <t xml:space="preserve">20
superficie attuale</t>
  </si>
  <si>
    <t xml:space="preserve">ettari</t>
  </si>
  <si>
    <t xml:space="preserve">La superficie attuale dovrebbe corrispondere all'estensione presente al momento dell'istituzione del sito, indicata nel FS originario. Sono esclusi i casi in cui il dato contenuto nel FS originario è stato successivamente modificato per sanare errori oggettivi iniziali. In tali casi il riferimento è il FS aggiornato e contenuto nella banca dati Natura 2000 ufficiale</t>
  </si>
  <si>
    <t xml:space="preserve">Copertura della vegetazione</t>
  </si>
  <si>
    <t xml:space="preserve">Copertura dello strato arbustivo e suffruticoso</t>
  </si>
  <si>
    <t xml:space="preserve">≥ 50</t>
  </si>
  <si>
    <t xml:space="preserve">%</t>
  </si>
  <si>
    <t xml:space="preserve">Composizione floristica</t>
  </si>
  <si>
    <t xml:space="preserve">Copertura delle specie tipiche</t>
  </si>
  <si>
    <t xml:space="preserve">Specie tipiche: Lycium intricatum, Lycium europaeum, Capparis ovata</t>
  </si>
  <si>
    <t xml:space="preserve">Habitat povero di specie ma molto complesso e diversificato, pertanto non è possibile individuare, a livello biogeografico, un gruppo esaustivo di specie tipiche; è necessario individuarle a livello regionale (Angelini et al., 2016). Per la selezione delle specie tipiche consultare la "combinazione fisionomica di riferimento" (Biondi et al. 2009)</t>
  </si>
  <si>
    <t xml:space="preserve">Copertura delle specie indicatrici di disturbo</t>
  </si>
  <si>
    <t xml:space="preserve">≤ 5</t>
  </si>
  <si>
    <r>
      <rPr>
        <sz val="10"/>
        <rFont val="Calibri"/>
        <family val="2"/>
        <charset val="1"/>
      </rPr>
      <t xml:space="preserve">Specie indicatrici di disturbo: aliene (</t>
    </r>
    <r>
      <rPr>
        <i val="true"/>
        <sz val="10"/>
        <color theme="1"/>
        <rFont val="Calibri"/>
        <family val="2"/>
        <charset val="1"/>
      </rPr>
      <t xml:space="preserve">Carpobrotus</t>
    </r>
    <r>
      <rPr>
        <sz val="10"/>
        <color theme="1"/>
        <rFont val="Calibri"/>
        <family val="2"/>
        <charset val="1"/>
      </rPr>
      <t xml:space="preserve"> sp.pl.), nitrofilo-ruderali</t>
    </r>
  </si>
  <si>
    <t xml:space="preserve">Se si hanno informazioni a disposizione, elencare nel campo Note le specie presenti nel sito</t>
  </si>
  <si>
    <t xml:space="preserve">Copertura delle specie indicatrici di trasformazione dell'habitat</t>
  </si>
  <si>
    <t xml:space="preserve">Specie indicatrici di trasformazione dell'habitat: specie caratteristiche di altre comunità vegetali</t>
  </si>
  <si>
    <t xml:space="preserve">Parametri art.17</t>
  </si>
  <si>
    <r>
      <rPr>
        <b val="true"/>
        <sz val="10"/>
        <rFont val="Calibri"/>
        <family val="2"/>
        <charset val="1"/>
      </rPr>
      <t xml:space="preserve">3280 </t>
    </r>
    <r>
      <rPr>
        <sz val="10"/>
        <rFont val="Calibri"/>
        <family val="2"/>
        <charset val="1"/>
      </rPr>
      <t xml:space="preserve">Fiumi mediterranei a flusso permanente con vegetazione dell’alleanza</t>
    </r>
    <r>
      <rPr>
        <i val="true"/>
        <sz val="10"/>
        <rFont val="Calibri"/>
        <family val="2"/>
        <charset val="1"/>
      </rPr>
      <t xml:space="preserve"> Paspalo-Agrostidion</t>
    </r>
    <r>
      <rPr>
        <sz val="10"/>
        <rFont val="Calibri"/>
        <family val="2"/>
        <charset val="1"/>
      </rPr>
      <t xml:space="preserve"> e con filari ripari di </t>
    </r>
    <r>
      <rPr>
        <i val="true"/>
        <sz val="10"/>
        <rFont val="Calibri"/>
        <family val="2"/>
        <charset val="1"/>
      </rPr>
      <t xml:space="preserve">Salix</t>
    </r>
    <r>
      <rPr>
        <sz val="10"/>
        <rFont val="Calibri"/>
        <family val="2"/>
        <charset val="1"/>
      </rPr>
      <t xml:space="preserve"> e </t>
    </r>
    <r>
      <rPr>
        <i val="true"/>
        <sz val="10"/>
        <rFont val="Calibri"/>
        <family val="2"/>
        <charset val="1"/>
      </rPr>
      <t xml:space="preserve">Populus alba</t>
    </r>
  </si>
  <si>
    <t xml:space="preserve">18,48
superficie attuale</t>
  </si>
  <si>
    <t xml:space="preserve">Copertura totale</t>
  </si>
  <si>
    <t xml:space="preserve">≥ 90</t>
  </si>
  <si>
    <t xml:space="preserve">≥ 60</t>
  </si>
  <si>
    <t xml:space="preserve">Specie tipiche: Paspalum distichum </t>
  </si>
  <si>
    <r>
      <rPr>
        <i val="true"/>
        <sz val="10"/>
        <rFont val="Calibri"/>
        <family val="2"/>
        <charset val="1"/>
      </rPr>
      <t xml:space="preserve">Paspalum distichum</t>
    </r>
    <r>
      <rPr>
        <sz val="10"/>
        <rFont val="Calibri"/>
        <family val="2"/>
        <charset val="1"/>
      </rPr>
      <t xml:space="preserve"> (alloctona) può essere caratterizzante e dominante (Angelini et al., 2016). Per la selezione di ulteriori specie tipiche consultare la "combinazione fisionomica di riferimento" (Biondi et al. 2009)</t>
    </r>
  </si>
  <si>
    <t xml:space="preserve">Presenza di filari arborei</t>
  </si>
  <si>
    <t xml:space="preserve">-</t>
  </si>
  <si>
    <r>
      <rPr>
        <i val="true"/>
        <sz val="10"/>
        <color theme="1"/>
        <rFont val="Calibri"/>
        <family val="2"/>
        <charset val="1"/>
      </rPr>
      <t xml:space="preserve">Salix</t>
    </r>
    <r>
      <rPr>
        <sz val="10"/>
        <color theme="1"/>
        <rFont val="Calibri"/>
        <family val="2"/>
        <charset val="1"/>
      </rPr>
      <t xml:space="preserve"> sp.pl. e/o </t>
    </r>
    <r>
      <rPr>
        <i val="true"/>
        <sz val="10"/>
        <color theme="1"/>
        <rFont val="Calibri"/>
        <family val="2"/>
        <charset val="1"/>
      </rPr>
      <t xml:space="preserve">Populus</t>
    </r>
    <r>
      <rPr>
        <sz val="10"/>
        <color theme="1"/>
        <rFont val="Calibri"/>
        <family val="2"/>
        <charset val="1"/>
      </rPr>
      <t xml:space="preserve"> sp.pl.</t>
    </r>
  </si>
  <si>
    <t xml:space="preserve">Specie indicatrici di trasformazione dell'habitat: specie arbustive e arboree ripariali</t>
  </si>
  <si>
    <r>
      <rPr>
        <sz val="10"/>
        <rFont val="Calibri"/>
        <family val="2"/>
        <charset val="1"/>
      </rPr>
      <t xml:space="preserve">Specie indicatrici di disturbo: aliene (es. </t>
    </r>
    <r>
      <rPr>
        <i val="true"/>
        <sz val="10"/>
        <color theme="1"/>
        <rFont val="Calibri"/>
        <family val="2"/>
        <charset val="1"/>
      </rPr>
      <t xml:space="preserve">Paspalum dilatatum, Xanthium italicum, Echinochloa colona, Bidens frondosa, Datura ferox, D. innoxia</t>
    </r>
    <r>
      <rPr>
        <sz val="10"/>
        <color theme="1"/>
        <rFont val="Calibri"/>
        <family val="2"/>
        <charset val="1"/>
      </rPr>
      <t xml:space="preserve">), sinantropiche</t>
    </r>
  </si>
  <si>
    <t xml:space="preserve">Se si hanno informazioni a disposizione, elencare nel campo Note le specie presenti nel sito, confermando, sostituendo o eliminando quelle già indicate (Biondi et al. 2009)</t>
  </si>
  <si>
    <t xml:space="preserve">Zonazione della vegetazione</t>
  </si>
  <si>
    <t xml:space="preserve">Contatti con formazioni vegetali idrofitiche, igrofile e/o spondali</t>
  </si>
  <si>
    <t xml:space="preserve">Altri indicatori di qualità biotica</t>
  </si>
  <si>
    <t xml:space="preserve">Stato ecologico del corpo idrico</t>
  </si>
  <si>
    <t xml:space="preserve">≥ Buono stato</t>
  </si>
  <si>
    <t xml:space="preserve">Riferirsi ai dati rilevati dalle ARPA, se il corpo idrico rientra nella rete di monitoraggio delle acque superficiali. Altrimenti a valutazioni dell’Indice di Funzionalità Fluviale (IFF), Indice di Qualità Morfologica (MQI) o altri indici similari. Specificare nelle Note l'indice considerato</t>
  </si>
  <si>
    <r>
      <rPr>
        <b val="true"/>
        <sz val="10"/>
        <rFont val="Calibri"/>
        <family val="2"/>
        <charset val="1"/>
      </rPr>
      <t xml:space="preserve">6220* </t>
    </r>
    <r>
      <rPr>
        <sz val="10"/>
        <rFont val="Calibri"/>
        <family val="2"/>
        <charset val="1"/>
      </rPr>
      <t xml:space="preserve">Percorsi substeppici di graminacee e piante annue dei </t>
    </r>
    <r>
      <rPr>
        <i val="true"/>
        <sz val="10"/>
        <rFont val="Calibri"/>
        <family val="2"/>
        <charset val="1"/>
      </rPr>
      <t xml:space="preserve">Thero-Brachypodietea</t>
    </r>
  </si>
  <si>
    <t xml:space="preserve">201,23
superficie attuale</t>
  </si>
  <si>
    <r>
      <rPr>
        <sz val="10"/>
        <rFont val="Calibri"/>
        <family val="2"/>
        <charset val="1"/>
      </rPr>
      <t xml:space="preserve">Specie tipiche: </t>
    </r>
    <r>
      <rPr>
        <i val="true"/>
        <sz val="10"/>
        <rFont val="Calibri"/>
        <family val="2"/>
        <charset val="1"/>
      </rPr>
      <t xml:space="preserve">Aceras anthropophorum,
Brassica amplexicaulis </t>
    </r>
    <r>
      <rPr>
        <sz val="10"/>
        <rFont val="Calibri"/>
        <family val="2"/>
        <charset val="1"/>
      </rPr>
      <t xml:space="preserve">subsp.
</t>
    </r>
    <r>
      <rPr>
        <i val="true"/>
        <sz val="10"/>
        <rFont val="Calibri"/>
        <family val="2"/>
        <charset val="1"/>
      </rPr>
      <t xml:space="preserve">soulieii, Crepis vesicaria</t>
    </r>
    <r>
      <rPr>
        <sz val="10"/>
        <rFont val="Calibri"/>
        <family val="2"/>
        <charset val="1"/>
      </rPr>
      <t xml:space="preserve"> subsp.
</t>
    </r>
    <r>
      <rPr>
        <i val="true"/>
        <sz val="10"/>
        <rFont val="Calibri"/>
        <family val="2"/>
        <charset val="1"/>
      </rPr>
      <t xml:space="preserve">hyemalis,</t>
    </r>
    <r>
      <rPr>
        <sz val="10"/>
        <rFont val="Calibri"/>
        <family val="2"/>
        <charset val="1"/>
      </rPr>
      <t xml:space="preserve"> </t>
    </r>
    <r>
      <rPr>
        <i val="true"/>
        <sz val="10"/>
        <rFont val="Calibri"/>
        <family val="2"/>
        <charset val="1"/>
      </rPr>
      <t xml:space="preserve">Stipa sicula, Orchis</t>
    </r>
    <r>
      <rPr>
        <sz val="10"/>
        <rFont val="Calibri"/>
        <family val="2"/>
        <charset val="1"/>
      </rPr>
      <t xml:space="preserve"> sp, </t>
    </r>
    <r>
      <rPr>
        <i val="true"/>
        <sz val="10"/>
        <rFont val="Calibri"/>
        <family val="2"/>
        <charset val="1"/>
      </rPr>
      <t xml:space="preserve">Ophrys</t>
    </r>
    <r>
      <rPr>
        <sz val="10"/>
        <rFont val="Calibri"/>
        <family val="2"/>
        <charset val="1"/>
      </rPr>
      <t xml:space="preserve"> sp</t>
    </r>
  </si>
  <si>
    <t xml:space="preserve">Non è possibile individuare, a scala di regione biogeografica, un gruppo di specie tipiche esaustivo; è necessario individuarle a livello regionale (Angelini et al., 2016). Per la selezione delle specie tipiche consultare la "combinazione fisionomica di riferimento" (Biondi et al. 2009)</t>
  </si>
  <si>
    <t xml:space="preserve">≤ 10</t>
  </si>
  <si>
    <r>
      <rPr>
        <sz val="10"/>
        <rFont val="Calibri"/>
        <family val="2"/>
        <charset val="1"/>
      </rPr>
      <t xml:space="preserve">Specie indicatrici di disturbo: aliene (es. </t>
    </r>
    <r>
      <rPr>
        <i val="true"/>
        <sz val="10"/>
        <color theme="1"/>
        <rFont val="Calibri"/>
        <family val="2"/>
        <charset val="1"/>
      </rPr>
      <t xml:space="preserve">Pennisetum setaceum</t>
    </r>
    <r>
      <rPr>
        <sz val="10"/>
        <color theme="1"/>
        <rFont val="Calibri"/>
        <family val="2"/>
        <charset val="1"/>
      </rPr>
      <t xml:space="preserve">), ruderali, sinantropiche</t>
    </r>
  </si>
  <si>
    <t xml:space="preserve">Se si hanno informazioni a disposizione, elencare nel campo Note le specie presenti nel sito, confermando, sostituendo o eliminando quelle già indicate (Angelini et al., 2016)</t>
  </si>
  <si>
    <t xml:space="preserve">Copertura delle specie indicatrici di dinamica progressiva</t>
  </si>
  <si>
    <t xml:space="preserve">≤ 20</t>
  </si>
  <si>
    <t xml:space="preserve">Specie indicatrici di dinamica progressiva: Camefite, Nanofanerofite, Fanerofite</t>
  </si>
  <si>
    <t xml:space="preserve">Riduzione della superficie dell'habitat</t>
  </si>
  <si>
    <t xml:space="preserve">ha</t>
  </si>
  <si>
    <t xml:space="preserve">Vietare la conversione dell'habitat in terreno agricolo </t>
  </si>
  <si>
    <t xml:space="preserve">Per ognuna delle pressioni indicate nella sezione 1 del format descrivere in sintesi l'impatto nel sito e definire il target da raggiungere o mantenere</t>
  </si>
  <si>
    <r>
      <rPr>
        <b val="true"/>
        <sz val="10"/>
        <rFont val="Calibri"/>
        <family val="2"/>
        <charset val="1"/>
      </rPr>
      <t xml:space="preserve">91AA* </t>
    </r>
    <r>
      <rPr>
        <sz val="10"/>
        <rFont val="Calibri"/>
        <family val="2"/>
        <charset val="1"/>
      </rPr>
      <t xml:space="preserve">Boschi orientali di quercia bianca</t>
    </r>
  </si>
  <si>
    <t xml:space="preserve">1,88
superficie attuale</t>
  </si>
  <si>
    <t xml:space="preserve">Struttura verticale</t>
  </si>
  <si>
    <t xml:space="preserve">Stratificazione della vegetazione</t>
  </si>
  <si>
    <t xml:space="preserve">≥ 3</t>
  </si>
  <si>
    <t xml:space="preserve">strati</t>
  </si>
  <si>
    <t xml:space="preserve">Copertura dello strato arboreo</t>
  </si>
  <si>
    <t xml:space="preserve">≥ 80</t>
  </si>
  <si>
    <t xml:space="preserve">≥ 70</t>
  </si>
  <si>
    <t xml:space="preserve">Specie tipiche: Quercus pubescens s.l., Fraxinus ornus, Carpinus orientalis </t>
  </si>
  <si>
    <r>
      <rPr>
        <sz val="10"/>
        <rFont val="Calibri"/>
        <family val="2"/>
        <charset val="1"/>
      </rPr>
      <t xml:space="preserve">Specie tipiche: </t>
    </r>
    <r>
      <rPr>
        <i val="true"/>
        <sz val="10"/>
        <color theme="1"/>
        <rFont val="Calibri"/>
        <family val="2"/>
        <charset val="1"/>
      </rPr>
      <t xml:space="preserve">Quercus pubescens s.l., Fraxinus ornus, Carpinus orientalis</t>
    </r>
    <r>
      <rPr>
        <sz val="10"/>
        <color theme="1"/>
        <rFont val="Calibri"/>
        <family val="2"/>
        <charset val="1"/>
      </rPr>
      <t xml:space="preserve"> (Angelini et al., 2016). Ulteriori specie tipiche possono essere selezionate dalla "combinazione fisionomica di riferimento" (Biondi et al. 2009)</t>
    </r>
  </si>
  <si>
    <t xml:space="preserve">Diversità delle specie arboree</t>
  </si>
  <si>
    <t xml:space="preserve">≥ 4</t>
  </si>
  <si>
    <t xml:space="preserve">specie</t>
  </si>
  <si>
    <t xml:space="preserve">Copertura delle specie indicatrici di disturbo e/o dinamica regressiva</t>
  </si>
  <si>
    <r>
      <rPr>
        <sz val="10"/>
        <rFont val="Calibri"/>
        <family val="2"/>
        <charset val="1"/>
      </rPr>
      <t xml:space="preserve">Specie indicatrici di disturbo: aliene (es. </t>
    </r>
    <r>
      <rPr>
        <i val="true"/>
        <sz val="10"/>
        <color theme="1"/>
        <rFont val="Calibri"/>
        <family val="2"/>
        <charset val="1"/>
      </rPr>
      <t xml:space="preserve">Ailanthus altissima, Pinus halepensis, Robinia pseudoacacia</t>
    </r>
    <r>
      <rPr>
        <sz val="10"/>
        <color theme="1"/>
        <rFont val="Calibri"/>
        <family val="2"/>
        <charset val="1"/>
      </rPr>
      <t xml:space="preserve">), ruderali, sinantropiche 
Specie indicatrici di dinamica regressiva: specie caratteristiche di comunità vegetali più semplici dinamicamente collegate</t>
    </r>
  </si>
  <si>
    <t xml:space="preserve">Se si hanno informazioni a disposizione, elencare nel campo Note le specie presenti nel sito, confermando, sostituendo o eliminando quelle già indicate (Biondi et al., 2016)</t>
  </si>
  <si>
    <t xml:space="preserve">Classi di età</t>
  </si>
  <si>
    <t xml:space="preserve">Disetaneità dello strato arboreo</t>
  </si>
  <si>
    <t xml:space="preserve">≥ 2</t>
  </si>
  <si>
    <t xml:space="preserve">classi di età</t>
  </si>
  <si>
    <r>
      <rPr>
        <sz val="10"/>
        <rFont val="Calibri"/>
        <family val="2"/>
        <charset val="1"/>
      </rPr>
      <t xml:space="preserve">Riferita a </t>
    </r>
    <r>
      <rPr>
        <i val="true"/>
        <sz val="10"/>
        <rFont val="Calibri"/>
        <family val="2"/>
        <charset val="1"/>
      </rPr>
      <t xml:space="preserve">Quercus pubescens</t>
    </r>
    <r>
      <rPr>
        <sz val="10"/>
        <rFont val="Calibri"/>
        <family val="2"/>
        <charset val="1"/>
      </rPr>
      <t xml:space="preserve"> s.l.</t>
    </r>
  </si>
  <si>
    <t xml:space="preserve">Copertura della rinnovazione delle specie arboree tipiche</t>
  </si>
  <si>
    <t xml:space="preserve">≥ 5</t>
  </si>
  <si>
    <t xml:space="preserve">Copertura degli individui di meno di 3 anni di età</t>
  </si>
  <si>
    <t xml:space="preserve">Alberi maturi (Փ &gt; 70 cm, o in assenza Փ &gt; 50 cm)</t>
  </si>
  <si>
    <t xml:space="preserve">&gt; 5</t>
  </si>
  <si>
    <t xml:space="preserve">alberi/ettaro</t>
  </si>
  <si>
    <t xml:space="preserve">Il target indicato ha validità nazionale (Progetto Life GoProFor)</t>
  </si>
  <si>
    <t xml:space="preserve">Legno morto a terra</t>
  </si>
  <si>
    <t xml:space="preserve">&gt; 20</t>
  </si>
  <si>
    <t xml:space="preserve">mc/ettaro</t>
  </si>
  <si>
    <t xml:space="preserve">Il target indicato ha validità nazionale (Motta, 2020)</t>
  </si>
  <si>
    <t xml:space="preserve">Legno morto in piedi</t>
  </si>
  <si>
    <t xml:space="preserve">Fauna indicatrice di buona qualità</t>
  </si>
  <si>
    <t xml:space="preserve">Presente</t>
  </si>
  <si>
    <t xml:space="preserve">Indicare nelle Note le specie faunistiche presenti se si hanno informazioni a disposizione, altrimenti eliminare il sotto-attributo</t>
  </si>
  <si>
    <r>
      <rPr>
        <b val="true"/>
        <sz val="10"/>
        <rFont val="Calibri"/>
        <family val="2"/>
        <charset val="1"/>
      </rPr>
      <t xml:space="preserve">92A0 </t>
    </r>
    <r>
      <rPr>
        <sz val="10"/>
        <rFont val="Calibri"/>
        <family val="2"/>
        <charset val="1"/>
      </rPr>
      <t xml:space="preserve">Foreste a galleria di </t>
    </r>
    <r>
      <rPr>
        <i val="true"/>
        <sz val="10"/>
        <rFont val="Calibri"/>
        <family val="2"/>
        <charset val="1"/>
      </rPr>
      <t xml:space="preserve">Salix alba</t>
    </r>
    <r>
      <rPr>
        <sz val="10"/>
        <rFont val="Calibri"/>
        <family val="2"/>
        <charset val="1"/>
      </rPr>
      <t xml:space="preserve"> e </t>
    </r>
    <r>
      <rPr>
        <i val="true"/>
        <sz val="10"/>
        <rFont val="Calibri"/>
        <family val="2"/>
        <charset val="1"/>
      </rPr>
      <t xml:space="preserve">Populus alba</t>
    </r>
  </si>
  <si>
    <t xml:space="preserve">58,41
superficie attuale</t>
  </si>
  <si>
    <t xml:space="preserve">Specie tipiche: Salix alba, Populus alba, P. nigra, P. tremula, P. canescens</t>
  </si>
  <si>
    <r>
      <rPr>
        <sz val="10"/>
        <rFont val="Calibri"/>
        <family val="2"/>
        <charset val="1"/>
      </rPr>
      <t xml:space="preserve">Specie tipiche: </t>
    </r>
    <r>
      <rPr>
        <i val="true"/>
        <sz val="10"/>
        <color theme="1"/>
        <rFont val="Calibri"/>
        <family val="2"/>
        <charset val="1"/>
      </rPr>
      <t xml:space="preserve">Salix alba, Populus alba, P. nigra, P. tremula, P. canescens (solo MED)</t>
    </r>
    <r>
      <rPr>
        <sz val="10"/>
        <color theme="1"/>
        <rFont val="Calibri"/>
        <family val="2"/>
        <charset val="1"/>
      </rPr>
      <t xml:space="preserve"> (Angelini et al., 2016)</t>
    </r>
  </si>
  <si>
    <r>
      <rPr>
        <sz val="10"/>
        <rFont val="Calibri"/>
        <family val="2"/>
        <charset val="1"/>
      </rPr>
      <t xml:space="preserve">Specie indicatrici di disturbo: aliene (es. </t>
    </r>
    <r>
      <rPr>
        <i val="true"/>
        <sz val="10"/>
        <color theme="1"/>
        <rFont val="Calibri"/>
        <family val="2"/>
        <charset val="1"/>
      </rPr>
      <t xml:space="preserve">Robinia pseudoacacia, Ailanthus altissima, Acer negundo, Amorpha fruticosa, Phytolacca americana, Solidago gigantea, Helianthus tuberosus</t>
    </r>
    <r>
      <rPr>
        <sz val="10"/>
        <color theme="1"/>
        <rFont val="Calibri"/>
        <family val="2"/>
        <charset val="1"/>
      </rPr>
      <t xml:space="preserve">), ruderali, sinantropiche 
Specie indicatrici di dinamica regressiva: specie caratteristiche di comunità vegetali più semplici dinamicamente collegate</t>
    </r>
  </si>
  <si>
    <r>
      <rPr>
        <b val="true"/>
        <sz val="10"/>
        <rFont val="Calibri"/>
        <family val="2"/>
        <charset val="1"/>
      </rPr>
      <t xml:space="preserve">92D0 </t>
    </r>
    <r>
      <rPr>
        <sz val="10"/>
        <rFont val="Calibri"/>
        <family val="2"/>
        <charset val="1"/>
      </rPr>
      <t xml:space="preserve">Gallerie e forteti ripari meridionali (</t>
    </r>
    <r>
      <rPr>
        <i val="true"/>
        <sz val="10"/>
        <rFont val="Calibri"/>
        <family val="2"/>
        <charset val="1"/>
      </rPr>
      <t xml:space="preserve">Nerio-Tamaricetea</t>
    </r>
    <r>
      <rPr>
        <sz val="10"/>
        <rFont val="Calibri"/>
        <family val="2"/>
        <charset val="1"/>
      </rPr>
      <t xml:space="preserve"> e </t>
    </r>
    <r>
      <rPr>
        <i val="true"/>
        <sz val="10"/>
        <rFont val="Calibri"/>
        <family val="2"/>
        <charset val="1"/>
      </rPr>
      <t xml:space="preserve">Securinegion tinctoriae</t>
    </r>
    <r>
      <rPr>
        <sz val="10"/>
        <rFont val="Calibri"/>
        <family val="2"/>
        <charset val="1"/>
      </rPr>
      <t xml:space="preserve">)</t>
    </r>
  </si>
  <si>
    <t xml:space="preserve">138,42
superficie attuale</t>
  </si>
  <si>
    <t xml:space="preserve">Specie tipiche: Nerium oleander, Vitex agnus-castus, Tamarix gallica , T. africana, T. arborea, T. canariensis</t>
  </si>
  <si>
    <r>
      <rPr>
        <sz val="10"/>
        <rFont val="Calibri"/>
        <family val="2"/>
        <charset val="1"/>
      </rPr>
      <t xml:space="preserve">Specie tipiche: </t>
    </r>
    <r>
      <rPr>
        <i val="true"/>
        <sz val="10"/>
        <color theme="1"/>
        <rFont val="Calibri"/>
        <family val="2"/>
        <charset val="1"/>
      </rPr>
      <t xml:space="preserve">Nerium oleander, Vitex agnus-castus, Tamarix gallica , T. africana, T. arborea, T. canariensis</t>
    </r>
    <r>
      <rPr>
        <sz val="10"/>
        <color theme="1"/>
        <rFont val="Calibri"/>
        <family val="2"/>
        <charset val="1"/>
      </rPr>
      <t xml:space="preserve"> (Angelini et al., 2016)</t>
    </r>
  </si>
  <si>
    <t xml:space="preserve">Specie indicatrici di disturbo: aliene, ruderali, sinantropiche 
Specie indicatrici di dinamica regressiva: specie caratteristiche di comunità vegetali più semplici dinamicamente collegate</t>
  </si>
  <si>
    <t xml:space="preserve">Riferita alle specie tipiche</t>
  </si>
  <si>
    <t xml:space="preserve">PRESSIONI/MINACCE</t>
  </si>
  <si>
    <t xml:space="preserve">BERSAGLIO DELLA MISURA</t>
  </si>
  <si>
    <t xml:space="preserve">INFORMAZIONI SU ATTUAZIONE DELLA MISURA</t>
  </si>
  <si>
    <t xml:space="preserve">MODALITA' DI ATTUAZIONE</t>
  </si>
  <si>
    <t xml:space="preserve">FINANZIAMENTO</t>
  </si>
  <si>
    <t xml:space="preserve">Specie/Habitat</t>
  </si>
  <si>
    <r>
      <rPr>
        <b val="true"/>
        <sz val="11"/>
        <rFont val="Calibri"/>
        <family val="2"/>
        <charset val="1"/>
      </rPr>
      <t xml:space="preserve">Prioritario</t>
    </r>
    <r>
      <rPr>
        <sz val="11"/>
        <rFont val="Calibri"/>
        <family val="2"/>
        <charset val="1"/>
      </rPr>
      <t xml:space="preserve"> (si/no)</t>
    </r>
  </si>
  <si>
    <t xml:space="preserve">Codice </t>
  </si>
  <si>
    <t xml:space="preserve">Tipologia misura</t>
  </si>
  <si>
    <t xml:space="preserve">Misura di conservazione</t>
  </si>
  <si>
    <t xml:space="preserve">Valore</t>
  </si>
  <si>
    <t xml:space="preserve">UM (Ha, numero, %...)</t>
  </si>
  <si>
    <t xml:space="preserve">Soggetto responsabile dell'attuazione</t>
  </si>
  <si>
    <r>
      <rPr>
        <b val="true"/>
        <sz val="11"/>
        <rFont val="Calibri"/>
        <family val="2"/>
        <charset val="1"/>
      </rPr>
      <t xml:space="preserve">Vigenza</t>
    </r>
    <r>
      <rPr>
        <sz val="11"/>
        <rFont val="Calibri"/>
        <family val="2"/>
        <charset val="1"/>
      </rPr>
      <t xml:space="preserve"> 
(per misure regolamentari)</t>
    </r>
  </si>
  <si>
    <t xml:space="preserve">Stato di attuazione</t>
  </si>
  <si>
    <t xml:space="preserve">Descrizione </t>
  </si>
  <si>
    <t xml:space="preserve">Link Utili</t>
  </si>
  <si>
    <t xml:space="preserve">Azioni</t>
  </si>
  <si>
    <t xml:space="preserve">Soggetto attuatore </t>
  </si>
  <si>
    <t xml:space="preserve">Modalità di attuazione</t>
  </si>
  <si>
    <t xml:space="preserve">Costo MdC</t>
  </si>
  <si>
    <t xml:space="preserve">Fonte di finanziamento 2014-2020</t>
  </si>
  <si>
    <t xml:space="preserve">Misura inserita nel PAF 2021-2027 (si,no)</t>
  </si>
  <si>
    <t xml:space="preserve">Codice Categoria PAF</t>
  </si>
  <si>
    <t xml:space="preserve">Fonte di finanziamento PAF 2021-2027</t>
  </si>
  <si>
    <t xml:space="preserve">Altre fonti di finanziamento non inserite nel PAF</t>
  </si>
  <si>
    <t xml:space="preserve">sì</t>
  </si>
  <si>
    <t xml:space="preserve">RE - regolamentazione</t>
  </si>
  <si>
    <t xml:space="preserve">Regolamentazione della conversione dell'habitat</t>
  </si>
  <si>
    <t xml:space="preserve">% dell'area dell'habitat</t>
  </si>
  <si>
    <t xml:space="preserve">Regione Siciliana</t>
  </si>
  <si>
    <t xml:space="preserve">da avviare</t>
  </si>
  <si>
    <t xml:space="preserve">Divieto di conversione dell'habitat in terreno agricolo che ne comporti la modifica o la riduzione della superficie </t>
  </si>
  <si>
    <t xml:space="preserve">Adozione del decreto</t>
  </si>
  <si>
    <t xml:space="preserve">Attuazione della specifica misura </t>
  </si>
  <si>
    <t xml:space="preserve">PA04</t>
  </si>
  <si>
    <t xml:space="preserve">Rimozione di elementi del paesaggio</t>
  </si>
  <si>
    <t xml:space="preserve">Regolamentazione degli elementi di paesaggio</t>
  </si>
  <si>
    <t xml:space="preserve">% superficie dell'habitat</t>
  </si>
  <si>
    <t xml:space="preserve">Regione siciliana</t>
  </si>
  <si>
    <t xml:space="preserve">Divieto di rimozione di singole caratteristiche paesaggistiche o consolidamento di piccole parcelle (ad esempio, rimozione di siepi tra due campi coltivabili esistenti, per facilitare l'uso di macchinari agricoli).</t>
  </si>
  <si>
    <t xml:space="preserve">Adozione del Decreto</t>
  </si>
  <si>
    <t xml:space="preserve">Attuazione della misura</t>
  </si>
  <si>
    <t xml:space="preserve">PA06</t>
  </si>
  <si>
    <t xml:space="preserve">Sfalcio o taglio di praterie</t>
  </si>
  <si>
    <t xml:space="preserve">divieto di taglio, sfalcio e asportazione della vegetazione autoctona </t>
  </si>
  <si>
    <t xml:space="preserve">divieto di taglio, sfalcio e asportazione della vegetazione autoctona e divieto di taglio a raso per il mantenimento dell'habitat</t>
  </si>
  <si>
    <t xml:space="preserve">PA07</t>
  </si>
  <si>
    <t xml:space="preserve">Pascolo intensivo o sovrappascolo di animali domestici</t>
  </si>
  <si>
    <t xml:space="preserve">Regolamentazione dell'attività di pascolo</t>
  </si>
  <si>
    <t xml:space="preserve">Ente Gestore ZSC
Regione Siciliana</t>
  </si>
  <si>
    <t xml:space="preserve">Regolamentazione dell'attività di pascolo attraverso il rispetto del limite massimo di 0,5 UBA/ha </t>
  </si>
  <si>
    <t xml:space="preserve">DDG 3202 del 24/05/2024 Misura-12-Bando-attuativo-2024 https://www.psrsicilia.it/storage/2024/05/Misura-12-Bando-attuativo-2024.pdf</t>
  </si>
  <si>
    <t xml:space="preserve">vedi descrizione</t>
  </si>
  <si>
    <t xml:space="preserve">Ente Gestore Sito N2K
Regione Siciliana</t>
  </si>
  <si>
    <t xml:space="preserve">Attuazione della specifica misura prevista dal PAF</t>
  </si>
  <si>
    <t xml:space="preserve">Praterie e fruticeti alonitrofili 
(Pegano-Salsoletea)</t>
  </si>
  <si>
    <t xml:space="preserve">PA17</t>
  </si>
  <si>
    <t xml:space="preserve">Attività agricole generatrici di inquinamento per acque superficiali e sotterranee</t>
  </si>
  <si>
    <t xml:space="preserve">Misure di tutela delle acque superficiali e sotterranee</t>
  </si>
  <si>
    <t xml:space="preserve">Divieto di scarico direttamente sul suolo e nelle acque superficiali</t>
  </si>
  <si>
    <t xml:space="preserve">Decreto Regionale</t>
  </si>
  <si>
    <t xml:space="preserve">PE01</t>
  </si>
  <si>
    <t xml:space="preserve">Strade, ferrovie e relative infrastrutture</t>
  </si>
  <si>
    <t xml:space="preserve">Divieto di realizzazione di nuove strade, parcheggi o altre strutture</t>
  </si>
  <si>
    <t xml:space="preserve">PF01</t>
  </si>
  <si>
    <t xml:space="preserve">Creazione di aree costruite convertendo altri tipi di uso del suolo</t>
  </si>
  <si>
    <t xml:space="preserve">Divieto di realizzazione di qualsiasi intervento che comporti la modifica o la riduzione della superficie dell'habitat. </t>
  </si>
  <si>
    <t xml:space="preserve">Divieto di nuove edificazioni residenziali </t>
  </si>
  <si>
    <t xml:space="preserve">Divieto di nuove edificazioni residenziali all’interno dell'habitat </t>
  </si>
  <si>
    <t xml:space="preserve">PF06</t>
  </si>
  <si>
    <t xml:space="preserve">Deposito e trattamento di rifiuti e spazzatura di zone costruite</t>
  </si>
  <si>
    <t xml:space="preserve">IA - intervento attivo</t>
  </si>
  <si>
    <t xml:space="preserve">Rimozione controllata dei rifiuti</t>
  </si>
  <si>
    <t xml:space="preserve">Interventi di rimozione dei rifiuti tramite pulizia manuale, al fine di ripristinare le funzionalità ecologiche dell’habitat</t>
  </si>
  <si>
    <t xml:space="preserve"> </t>
  </si>
  <si>
    <t xml:space="preserve">PH08</t>
  </si>
  <si>
    <t xml:space="preserve">Altri tipi di disturbo e intrusione umana</t>
  </si>
  <si>
    <t xml:space="preserve">divieto di accensione di fuochi </t>
  </si>
  <si>
    <t xml:space="preserve">Adozione del decreto di approvazione entro il 2027</t>
  </si>
  <si>
    <t xml:space="preserve">divieto di campeggio e attendamento </t>
  </si>
  <si>
    <t xml:space="preserve">divieto di campeggio e attendamento al di fuori delle aree autorizzate</t>
  </si>
  <si>
    <t xml:space="preserve">Attività agricole generatrici di inquinamento  per acque superficiali o sotterranee (incluso l'ambiente marino)</t>
  </si>
  <si>
    <t xml:space="preserve">PA21</t>
  </si>
  <si>
    <t xml:space="preserve">Estrazione attiva di acqua per uso agricolo</t>
  </si>
  <si>
    <t xml:space="preserve">Divieto di prelievo di acque </t>
  </si>
  <si>
    <t xml:space="preserve">Divieto di prelievo di acque superficiali per uso agricolo</t>
  </si>
  <si>
    <t xml:space="preserve">PA22</t>
  </si>
  <si>
    <t xml:space="preserve">Drenaggi per utilizzo terreni agricoli</t>
  </si>
  <si>
    <t xml:space="preserve">Divieto di drenaggio di acque</t>
  </si>
  <si>
    <t xml:space="preserve">Divieto di drenaggio di acque superficiali per uso agricolo</t>
  </si>
  <si>
    <t xml:space="preserve">PF13</t>
  </si>
  <si>
    <t xml:space="preserve">Drenaggi, bonifiche e conversione di zone umide</t>
  </si>
  <si>
    <t xml:space="preserve">Divieto di realizzazione di opere di bonifica, drenaggi o conversione di zone umide in aree costruite</t>
  </si>
  <si>
    <t xml:space="preserve">Divieto di realizzazione di opere di bonifica, drenaggi o conversione di zone umide in aree costruite all'interno dell'habitat</t>
  </si>
  <si>
    <t xml:space="preserve">PL05</t>
  </si>
  <si>
    <t xml:space="preserve">Modifiche del regime idrologico</t>
  </si>
  <si>
    <t xml:space="preserve">MR - programma di monitoraggio e/o ricerca</t>
  </si>
  <si>
    <t xml:space="preserve">monitoraggio del  flusso idrico superficiale</t>
  </si>
  <si>
    <t xml:space="preserve">Monitoraggio del  flusso idrico superficiale e rilevazione del livello idrico</t>
  </si>
  <si>
    <t xml:space="preserve">Approvazione del decreto
</t>
  </si>
  <si>
    <t xml:space="preserve">Ente Gestore Sito
Regione Siciliana</t>
  </si>
  <si>
    <t xml:space="preserve">PK01</t>
  </si>
  <si>
    <t xml:space="preserve">Fonti miste di inquinamento delle acque superficiali e sotterranee (dolci ed interne)</t>
  </si>
  <si>
    <t xml:space="preserve">Attuazione del PAN per per l’uso sostenibile dei prodotti fitosanitari</t>
  </si>
  <si>
    <t xml:space="preserve">Divieto di utilizzo di prodotti antiparassitari, pesticidi e divieto di pulizia delle macchine operatrici in prossimità di corsi d'acqua o del lago come esposto dal Piano di Azione Nazionale (PAN) per l’uso sostenibile dei prodotti fitosanitari, previsto dall’art.6 del D.L. 14 agosto 2012 n. 150 e dall’art.4 della Direttiva 2009/128/CE.</t>
  </si>
  <si>
    <t xml:space="preserve">Conversione in terreno agricolo (esclusi incendi e drenaggi)</t>
  </si>
  <si>
    <t xml:space="preserve">Regolamentazione della trasformazione della superficie di habitat di interesse comunitario</t>
  </si>
  <si>
    <t xml:space="preserve">100</t>
  </si>
  <si>
    <t xml:space="preserve">FESR</t>
  </si>
  <si>
    <t xml:space="preserve">Divieto di realizzazione di nuove strade, parcheggi o altre strutture in corrispondenza di habitat</t>
  </si>
  <si>
    <t xml:space="preserve">Sì</t>
  </si>
  <si>
    <t xml:space="preserve">Risanamento di aree degradate occupate da discariche abusive e rimozione controllata dei rifiuti</t>
  </si>
  <si>
    <t xml:space="preserve">Redazione del bando ed espletamento procedura con l’individuazione dei soggetti esecutori entro il 2027</t>
  </si>
  <si>
    <t xml:space="preserve">Miglioramento dello stato di conservazione entro 10 anni</t>
  </si>
  <si>
    <t xml:space="preserve">Regione Siciliana
</t>
  </si>
  <si>
    <t xml:space="preserve">PB03</t>
  </si>
  <si>
    <t xml:space="preserve">Ripiantumazione o introduzione di specie arboree nuove (inclusi gli OGM - Eucalyptus)</t>
  </si>
  <si>
    <t xml:space="preserve">Regolamentazione diffusione specie arboree nuove</t>
  </si>
  <si>
    <t xml:space="preserve">Divieto di piantumazione  e propagazione di specie arboree nuove o dell'Eucalypto, ai danni dell'habitat forestale attraverso lavori di pulizia, rimozione di ceppaie e la realizzazione di zone cuscinetto, periodicamente fresate, in tutta la superficie del sito Natura 2000</t>
  </si>
  <si>
    <t xml:space="preserve">E.1.2 amministrazione e comunicazione</t>
  </si>
  <si>
    <t xml:space="preserve">PR FESR/PSRN/LIFE/INTERREG</t>
  </si>
  <si>
    <t xml:space="preserve">POC/FSC</t>
  </si>
  <si>
    <t xml:space="preserve">PB10</t>
  </si>
  <si>
    <t xml:space="preserve">Disboscamento illegale</t>
  </si>
  <si>
    <t xml:space="preserve">divieto di taglio, sfalcio e asportazione della vegetazione autoctona arborea, arbustiva ed erbacea e divieto di taglio a raso per il mantenimento dell'habitat</t>
  </si>
  <si>
    <t xml:space="preserve">PF05</t>
  </si>
  <si>
    <t xml:space="preserve">Attività sportive turistiche e per il tempo libero</t>
  </si>
  <si>
    <t xml:space="preserve">Regolamentazione delle attività sportive e per il tempo libero</t>
  </si>
  <si>
    <t xml:space="preserve">Divieto di calpestio al di fuori dei sentieri e dei percorsi segnalati e attrezzati</t>
  </si>
  <si>
    <t xml:space="preserve">Divieto di circolazione, parcheggio e sosta di veicoli, motorizzati</t>
  </si>
  <si>
    <t xml:space="preserve">Divieto di circolazione, parcheggio e sosta di veicoli, motorizzati (es. auto, 4x4, enduro, cross, quad, etc) al di fuori delle strade carrabili, fatta salva quella dei mezzi di soccorso</t>
  </si>
  <si>
    <t xml:space="preserve">% di copertura dell'habitat interessato </t>
  </si>
  <si>
    <t xml:space="preserve">PB09</t>
  </si>
  <si>
    <t xml:space="preserve">Tagli a raso della vegetazione ripariale</t>
  </si>
  <si>
    <t xml:space="preserve">divieto di taglio, sfalcio e asportazione della vegetazione autoctona arborea, arbustiva ed erbacea e divieto di taglio a raso per il mantenimento dell'habitat e la riduzione o gestione del rischio idraulico, al fine di garantire il mantenimento delle funzioni ecologiche e di stabilità delle sponde. è consentita l’esecuzione di tagli selettivi della vegetazione ripariale, con divieto di tagli a raso. Gli interventi dovranno essere effettuati preferibilmente nel periodo tardo-estivo e soltanto su una delle due sponde in modo alternato nel tempo e nello spazio.</t>
  </si>
  <si>
    <t xml:space="preserve">PG10</t>
  </si>
  <si>
    <t xml:space="preserve">Raccolta di specie selvatiche animali, vegetali e fungine in ambiente terrestre
</t>
  </si>
  <si>
    <t xml:space="preserve">Studio della popolazione e dei relativi habitat di specie</t>
  </si>
  <si>
    <t xml:space="preserve">% superficie dell'habitat di specie</t>
  </si>
  <si>
    <t xml:space="preserve">Studio della consistenza e dei relativi habitat delle popolazioni della specie Rutilus rubilio, finalizzato ad una migliore conoscenza del sito e della specie</t>
  </si>
  <si>
    <t xml:space="preserve">Attuazione del Piano Regionale di Monitoraggio
Protocolli di intesa attraverso l'Osservatorio Regionale della Biodiversità Siciliana
Attivazione finanziamenti a valere sul PR FESR 2021/2027</t>
  </si>
  <si>
    <t xml:space="preserve">E.1.4 lacune di conoscenza e ricerca</t>
  </si>
  <si>
    <t xml:space="preserve">PR FESR/PSRN/LIFE/INTERreg</t>
  </si>
  <si>
    <t xml:space="preserve">PI02</t>
  </si>
  <si>
    <t xml:space="preserve">Altre specie esotiche invasive (non di rilevanza unionale)</t>
  </si>
  <si>
    <t xml:space="preserve">Regolamentazione delle specie esotiche invasive</t>
  </si>
  <si>
    <t xml:space="preserve">Divieto di introduzione di specie esotiche invasive, predatrici  o competitive per lo stesso habitat</t>
  </si>
  <si>
    <r>
      <rPr>
        <b val="true"/>
        <sz val="10"/>
        <color theme="1"/>
        <rFont val="Calibri"/>
        <family val="2"/>
        <charset val="1"/>
      </rPr>
      <t xml:space="preserve">Vigenza</t>
    </r>
    <r>
      <rPr>
        <sz val="10"/>
        <color theme="1"/>
        <rFont val="Calibri"/>
        <family val="2"/>
        <charset val="1"/>
      </rPr>
      <t xml:space="preserve"> 
(per misure regolamentari)</t>
    </r>
  </si>
  <si>
    <t xml:space="preserve">Lotta agli incendi</t>
  </si>
  <si>
    <t xml:space="preserve">% del sito</t>
  </si>
  <si>
    <t xml:space="preserve">Istituzione di un Tavolo a livello locale per il coordinamento di un protocollo di interventi antincendio. La misura risulta necessaria in quanto di contrasto alla minaccia PH04 evidenziata per tutti gli habitat del sito.</t>
  </si>
  <si>
    <t xml:space="preserve">Firma del protocollo antincendio fra tutti i soggetti coinvolti nell'attività di lotta e prevenzione antincendio (Corpo forestale regionale, protezione civile,  Vigili del Fuoco, Carabinieri, Vigili urbani, associazioni ambientaliste, ecc.)</t>
  </si>
  <si>
    <t xml:space="preserve">POC</t>
  </si>
  <si>
    <t xml:space="preserve">Prevenzione incendi</t>
  </si>
  <si>
    <t xml:space="preserve">Creazione di un sistema di videosorveglianza, anche con telecamere a raggi infrarossi e/o sensori di temperatura, da utilizzare a fini antincendio, di contrasto all'abbandono dei rifiuti e di controllo del rispetto dei divieti al fine di tutelare habitat e specie dell'intero sito. La misura risulta necessaria in quanto di contrasto alle minacce PH04 e PF05 evidenziate per gli habitat del sito.</t>
  </si>
  <si>
    <t xml:space="preserve">Studio degli habitat di interesse comunitario presenti nel sito</t>
  </si>
  <si>
    <t xml:space="preserve">Studio di dettaglio della presenza e dello stato di conservazione degli habitat di interesse comunitario presenti nel sito e aggiornamento della relativa cartografia, finalizzato ad una migliore conoscenza del sito</t>
  </si>
  <si>
    <t xml:space="preserve">Attuazione del Piano Regionale di Monitoraggio
Protocolli di intesa attraverso l'Osservatorio Regionale dela Biodiversità Siciliana
Attivazione finanziamenti a valere sul PO FESR 2021/2027</t>
  </si>
  <si>
    <t xml:space="preserve">Studio delle specie faunistiche di interesse comunitario presenti nel sito</t>
  </si>
  <si>
    <t xml:space="preserve">Studio della presenza, della consistenza e dei relativi habitat delle popolazioni delle specie faunistiche di interesse comunitario presenti nel sito, soprattutto rare e minacciate e con particolare riferimento ad avifauna, erpetofauna, chirotterofauna ed entomofauna, finalizzato ad una migliore conoscenza del sito</t>
  </si>
  <si>
    <t xml:space="preserve">Indagini sulla presenza di specie aliene di fauna e flora</t>
  </si>
  <si>
    <t xml:space="preserve">Indagine finalizzata al rilevamento della presenza e della consistenza delle popolazioni di specie aliene invasive </t>
  </si>
  <si>
    <t xml:space="preserve">Monitoraggio consumo suolo habitat specifico</t>
  </si>
  <si>
    <t xml:space="preserve">% del sito </t>
  </si>
  <si>
    <t xml:space="preserve">Monitoraggio annuale del consumo di suolo e del grado di frammentazione habitat-specifici, derivanti dagli impatti cumulativi di piani, progetti, interventi e attività insistenti sul sito, utile all’aggiornamento dello stato di conservazione dei singoli habitat e anche al fine di indirizzare gli studi di incidenza ambientale e la valutazione da parte degli organi competenti. </t>
  </si>
  <si>
    <t xml:space="preserve">Redazione del bando ed espletamento procedura con
l’individuazione dei soggetti esecutori entro il 2027</t>
  </si>
  <si>
    <t xml:space="preserve">€10.000/anno</t>
  </si>
  <si>
    <t xml:space="preserve">Creazione di Corridoi Ecologici</t>
  </si>
  <si>
    <t xml:space="preserve">Creazione di fasce tampone (corridoio ecologico)  tra le aziende agricole e gli habitat circostanti</t>
  </si>
  <si>
    <t xml:space="preserve">Divieto di realizzazione di interventi che comportino la riduzione della superficie degli habitat di interesse comunitario presenti nel sito.</t>
  </si>
  <si>
    <t xml:space="preserve">PD - programma didattico</t>
  </si>
  <si>
    <t xml:space="preserve">Pianificazione e organizzazione eventi di divulgazione</t>
  </si>
  <si>
    <t xml:space="preserve">Pianificazione e organizzazione di eventi (convegni scientifici, seminari tecnici e di studio, focus group in vari campi) per rendere note al pubblico
le attività e le iniziative promosse dall'Ente Gestore</t>
  </si>
  <si>
    <t xml:space="preserve">Svolgimento eventi entro il 2027</t>
  </si>
  <si>
    <t xml:space="preserve">Attuazione della specifica misura del  PAF</t>
  </si>
  <si>
    <t xml:space="preserve">E.1.5 comunicazione e sensibilizzazione</t>
  </si>
  <si>
    <t xml:space="preserve">Campagne di educazione ambientale </t>
  </si>
  <si>
    <t xml:space="preserve">Realizzazione di campagne di educazione ambientale rivolte alle scuole di ogni ordine e grado, con incontri periodici concordati con gli istituti e la partecipazione a campi scuola presso le diverse sedi degli enti gestori. Stampa di materiale didattico/divlgativo (guide pieghevoli, cartoline, poster, calendari, agende, quaderni didattici con i dati di monitoraggi, ecc.) per pubblicizzare le attività di conservazione e gestione portate avanti dall'Ente Gestore del sito.</t>
  </si>
  <si>
    <t xml:space="preserve">Progetti di partecipazione attiva e volontaria dei cittadini alla tutela del sito</t>
  </si>
  <si>
    <t xml:space="preserve">Eventi di partecipazione attiva e volontaria dei cittadini alle azioni dirette di tutela del sito ricerca scientifica, in coerenza con i processi collaborativi della Citizen Science, finalizzati alla sensibilizzazione civica, allo sviluppo di politiche ambientali condivise e alla raccolta e analisi di dati e osservazioni</t>
  </si>
  <si>
    <t xml:space="preserve">Apposizione di cartellonistica informativa</t>
  </si>
  <si>
    <t xml:space="preserve">Apposizione di cartellonistica agli ingressi principali del sito Natura 2000 riportante l'importanza del sito Natura 2000, le caratteristiche di habitat e specie presenti, il divieto di prelievo e disturbo delle specie faunistiche, l'obbligo di guinzaglio per gli animali di affezione nonchè il divieto di abbandono dei rifiuti</t>
  </si>
  <si>
    <t xml:space="preserve">Regolamentazione delle specie non autoctone</t>
  </si>
  <si>
    <t xml:space="preserve">Divieto nell’intero sito di messa a dimora o introduzione di specie non autoctone, soprattutto se invasive</t>
  </si>
  <si>
    <t xml:space="preserve">geoportale per il monitoraggio del consumo di suolo </t>
  </si>
  <si>
    <t xml:space="preserve">Istituzione di un geoportale per il monitoraggio dei dati geografici relativi al consumo di suolo all’interno dei siti natura 2000, con obbligo di popolamento dei dati da parte di tutte le Autorità competenti per le determinazioni nei procedimenti di Valutazione di Incidenza a livello regionale, in coerenza con i dettami del decreto assessoriale n. 36 (GAB del 14 febbraio 2022). </t>
  </si>
  <si>
    <t xml:space="preserve">Autorizzazione dell'Ente Gestore del sito per la conversione di habitat agricoli in altri tipi di habitat agricoli ed in particolare per modifiche del terreno e della superficie delle aree agricole dovute, ad esempio, alla ristrutturazione di pendii, terrazzamenti, livellamenti, frantumazione di rocce o altre modifiche del terreno per, ad esempio, facilitare l'uso di macchinari o gestire il deflusso delle acque piovane o per preparare nuovi terreni per la produzione agricola.</t>
  </si>
  <si>
    <t xml:space="preserve">IN - incentivazione</t>
  </si>
  <si>
    <t xml:space="preserve">Incentivi per l'agricoltura biologica</t>
  </si>
  <si>
    <t xml:space="preserve">Incentivo Natura 2000 per la conversione ai sistemi di agricoltura biologica di aziende agricole con superficie (SAU) al di sotto dei 2 ha.</t>
  </si>
  <si>
    <t xml:space="preserve">500€/ ha </t>
  </si>
  <si>
    <t xml:space="preserve">Incentivi per i sistemi di produzione integrata</t>
  </si>
  <si>
    <t xml:space="preserve">Incentivo Natura 2000 per l’adesione a sistemi di produzione integrata di aziende agricole con superficie (SAU) al di sotto dei 2 ha.</t>
  </si>
  <si>
    <t xml:space="preserve">Incentivi per la conservazione degli habitat</t>
  </si>
  <si>
    <t xml:space="preserve">Incentivo Natura 2000 per la conservazione degli habitat di interesse comunitario  allo stato naturale</t>
  </si>
  <si>
    <t xml:space="preserve">1000€/ha</t>
  </si>
  <si>
    <t xml:space="preserve">Incentivi per le aree coltivate lungo le sponde dei corsi d'acqua</t>
  </si>
  <si>
    <t xml:space="preserve">Incentivo Natura 2000 per il mantenimento allo stato naturale delle aree coltivate nei primi 5 metri dalle sponde dei corsi d'acqua  </t>
  </si>
  <si>
    <t xml:space="preserve">Obbligo di mantenimento dello stato naturale dei primi 5 metri dalle sponde dei corsi d'acqua  </t>
  </si>
  <si>
    <t xml:space="preserve">Applicazione Decreto "Criteri minimi uniformi"</t>
  </si>
  <si>
    <t xml:space="preserve">in corso</t>
  </si>
  <si>
    <t xml:space="preserve">Applicazione di obblighi, divieti e regolamentazione di cui all'artt. 2, 3, 5 e 6 del D.M. 17 ottobre 2007</t>
  </si>
  <si>
    <t xml:space="preserve">Verifica del rispetto di quanto previsto nel DM 17
ottobre 2007, in fase di pianificazione, autorizzazione e
Valutazione di Incidenza. Verifica delle attività
esistenti.</t>
  </si>
  <si>
    <t xml:space="preserve">Ente gestore del sito/
Regione Siciliana / Corpo
Forestale / Corpi di Polizia</t>
  </si>
  <si>
    <t xml:space="preserve"> monitoraggio e sorveglianza per limitare l'abbandono dei rifiuti</t>
  </si>
  <si>
    <t xml:space="preserve">Monitoraggio del sito e degli habitat di interesse comunitario con droni e fototrappole per individuare aree di abbandono rifiuti. Elaborazione del piano di monitoraggio, attuazione e successiva rimozione dei rifiuti rilevati </t>
  </si>
  <si>
    <t xml:space="preserve">divieto di accensione di fuochi</t>
  </si>
  <si>
    <t xml:space="preserve">divieto di bivacco</t>
  </si>
  <si>
    <t xml:space="preserve">divieto di bivacco al di fuori delle aree attrezzate e autorizzate</t>
  </si>
  <si>
    <t xml:space="preserve">Divieto di scarico</t>
  </si>
  <si>
    <t xml:space="preserve">Divieto di scarico sul suolo e nelle acque superficiali</t>
  </si>
  <si>
    <t xml:space="preserve">Divieto  di caccia </t>
  </si>
  <si>
    <t xml:space="preserve">Obbligo di esclusione dei periodi di riproduzione dell'avifauna, svernamento e nidificazione dal calendario venatorio </t>
  </si>
  <si>
    <t xml:space="preserve">Adozione del decreto di approvazione</t>
  </si>
  <si>
    <t xml:space="preserve">Divieto di raccolte illegali</t>
  </si>
  <si>
    <t xml:space="preserve">Divieto di prelievo illegale di uova e pulcini per la falconeria </t>
  </si>
  <si>
    <t xml:space="preserve">Divieto di addestramento e di allenamento di cani da caccia</t>
  </si>
  <si>
    <t xml:space="preserve">Divieto di addestramento e di allenamento di cani da caccia, con o senza sparo, sono fatte salve le zone di cui all'art. 10, comma 8, lettera e), della L. n. 157/92, purché sottoposte a procedura di valutazione di incidenza positiva dal 2027</t>
  </si>
  <si>
    <t xml:space="preserve">Divieto di bruciatura e del diserbo chimico </t>
  </si>
  <si>
    <t xml:space="preserve">Divieto di bruciatura dei materiali di risulta delle attività agricole, zootecniche e forestali e diserbo chimico </t>
  </si>
  <si>
    <t xml:space="preserve">Monitoraggio dell'avifauna migratrice e stazionaria</t>
  </si>
  <si>
    <t xml:space="preserve">Monitoraggio annuale delle comunità avifaunistiche migratrici e stazionarie anche attraverso stazioni di ascolto (IPA)</t>
  </si>
  <si>
    <t xml:space="preserve">Ente gestore ZSC
Regione Siciliana
Enti di Ricerca</t>
  </si>
  <si>
    <t xml:space="preserve">5.000 €/anno</t>
  </si>
  <si>
    <t xml:space="preserve">E.1.3 monitoraggio e rendicontazione</t>
  </si>
  <si>
    <t xml:space="preserve">Monitoraggio dei prelievi</t>
  </si>
  <si>
    <t xml:space="preserve">Monitoraggio del prelievo idrico per usi agricoli e/o industriali</t>
  </si>
  <si>
    <t xml:space="preserve">Attività periodiche di verifica e controllo della portata naturale del fiume in diversi tratti dell'asta fluviale, al fine di individuare prelievi abusivi di acqua dal fiume</t>
  </si>
  <si>
    <t xml:space="preserve">Attività periodiche di verifica e controllo dei prelievi abusivi di acqua dal fiume per preservare la portata naturale del fiume e del suo ecosistema.</t>
  </si>
  <si>
    <t xml:space="preserve">€15.000/anno</t>
  </si>
  <si>
    <t xml:space="preserve">Divieto di attività estrattive e minerarie</t>
  </si>
  <si>
    <t xml:space="preserve">Divieto di nuove concessioni estrattive o minerarie, nonché di modifica delle concessioni esistenti, per l'estrazione di materiali come sabbia, ghiaia, carbone, metalli, minerali non metallici, ecc.</t>
  </si>
  <si>
    <t xml:space="preserve">Adozione del decreto di approvazione entro il 2028</t>
  </si>
  <si>
    <t xml:space="preserve">Divieto di realizzazione di nuove strade, parcheggi o altre strutture in corrispondenza di habitat di interesse comunitario</t>
  </si>
  <si>
    <t xml:space="preserve">Divieto di circolazione, parcheggio e sosta di veicoli motorizzati</t>
  </si>
  <si>
    <t xml:space="preserve">Divieto di circolazione, parcheggio e sosta di veicoli motorizzati (es. auto, 4x4, enduro, cross, quad, etc) al di fuori delle strade carrabili, fatta salva quella dei mezzi di soccorso, in tutti gli habitat di interesse comunitario</t>
  </si>
  <si>
    <t xml:space="preserve">Regolamentazione delle modalità della fruizione del sito </t>
  </si>
  <si>
    <t xml:space="preserve">Divieto di trekking e di attraversamento con mezzi al di fuori delle piste/strade esistenti.</t>
  </si>
  <si>
    <t xml:space="preserve">divieto di realizzazione di nuove serre e ampliamento di quelle esistenti</t>
  </si>
  <si>
    <t xml:space="preserve">Tutela degli habitat delle specie</t>
  </si>
  <si>
    <t xml:space="preserve">Obbligo di effettuare attente valutazioni nel rilascio di autorizzazioni per la realizzazione di interventi che comportino la riduzione della superficie o la frammentazione degli habitat di specie presenti nel sito. Misura a tutela della biodiversità necessaria per indirizzare gli studi di incidenza ambientale e la valutazione da parte degli organi competenti.</t>
  </si>
  <si>
    <t xml:space="preserve">Adozione del decreto di approvazione </t>
  </si>
  <si>
    <t xml:space="preserve">Divieto di caccia</t>
  </si>
</sst>
</file>

<file path=xl/styles.xml><?xml version="1.0" encoding="utf-8"?>
<styleSheet xmlns="http://schemas.openxmlformats.org/spreadsheetml/2006/main">
  <numFmts count="8">
    <numFmt numFmtId="164" formatCode="General"/>
    <numFmt numFmtId="165" formatCode="#,##0.00&quot; €&quot;"/>
    <numFmt numFmtId="166" formatCode="0.00"/>
    <numFmt numFmtId="167" formatCode="_-* #,##0.00\ [$€-410]_-;\-* #,##0.00\ [$€-410]_-;_-* \-??\ [$€-410]_-;_-@"/>
    <numFmt numFmtId="168" formatCode="0"/>
    <numFmt numFmtId="169" formatCode="#,##0.00&quot; €&quot;"/>
    <numFmt numFmtId="170" formatCode="#,##0"/>
    <numFmt numFmtId="171" formatCode="&quot;_-&quot;* #,##0.00\ [$€-410]&quot; _-&quot;;\-* #,##0.00\ [$€-410]&quot; _-&quot;;&quot;_-&quot;* \-??\ [$€-410]&quot; _-&quot;;_-@"/>
  </numFmts>
  <fonts count="37">
    <font>
      <sz val="11"/>
      <color theme="1"/>
      <name val="Calibri"/>
      <family val="2"/>
      <charset val="1"/>
    </font>
    <font>
      <sz val="10"/>
      <name val="Arial"/>
      <family val="0"/>
    </font>
    <font>
      <sz val="10"/>
      <name val="Arial"/>
      <family val="0"/>
    </font>
    <font>
      <sz val="10"/>
      <name val="Arial"/>
      <family val="0"/>
    </font>
    <font>
      <sz val="11"/>
      <color rgb="FF000000"/>
      <name val="Calibri"/>
      <family val="2"/>
      <charset val="1"/>
    </font>
    <font>
      <sz val="12"/>
      <color theme="1"/>
      <name val="Calibri"/>
      <family val="2"/>
      <charset val="1"/>
    </font>
    <font>
      <sz val="11"/>
      <color rgb="FF969696"/>
      <name val="Calibri"/>
      <family val="2"/>
      <charset val="1"/>
    </font>
    <font>
      <sz val="10"/>
      <color rgb="FF000000"/>
      <name val="Calibri"/>
      <family val="2"/>
      <charset val="1"/>
    </font>
    <font>
      <b val="true"/>
      <sz val="10"/>
      <color rgb="FF000000"/>
      <name val="Calibri"/>
      <family val="2"/>
      <charset val="1"/>
    </font>
    <font>
      <sz val="10"/>
      <name val="Calibri"/>
      <family val="2"/>
      <charset val="1"/>
    </font>
    <font>
      <sz val="8"/>
      <name val="Calibri"/>
      <family val="2"/>
      <charset val="1"/>
    </font>
    <font>
      <sz val="8"/>
      <color rgb="FF000000"/>
      <name val="Calibri"/>
      <family val="2"/>
      <charset val="1"/>
    </font>
    <font>
      <sz val="11"/>
      <name val="Calibri"/>
      <family val="2"/>
      <charset val="1"/>
    </font>
    <font>
      <sz val="12"/>
      <color rgb="FF000000"/>
      <name val="Calibri"/>
      <family val="2"/>
      <charset val="1"/>
    </font>
    <font>
      <sz val="12"/>
      <name val="Calibri"/>
      <family val="2"/>
      <charset val="1"/>
    </font>
    <font>
      <sz val="8"/>
      <color theme="1"/>
      <name val="Calibri"/>
      <family val="2"/>
      <charset val="1"/>
    </font>
    <font>
      <sz val="8"/>
      <color rgb="FFFF0000"/>
      <name val="Calibri"/>
      <family val="2"/>
      <charset val="1"/>
    </font>
    <font>
      <b val="true"/>
      <sz val="11"/>
      <color theme="1"/>
      <name val="Calibri"/>
      <family val="2"/>
      <charset val="1"/>
    </font>
    <font>
      <b val="true"/>
      <sz val="11"/>
      <name val="Calibri"/>
      <family val="2"/>
      <charset val="1"/>
    </font>
    <font>
      <sz val="11"/>
      <color theme="1"/>
      <name val="Calibri"/>
      <family val="0"/>
      <charset val="1"/>
    </font>
    <font>
      <sz val="11"/>
      <name val="Calibri"/>
      <family val="0"/>
      <charset val="1"/>
    </font>
    <font>
      <b val="true"/>
      <sz val="10"/>
      <name val="Calibri"/>
      <family val="2"/>
      <charset val="1"/>
    </font>
    <font>
      <i val="true"/>
      <sz val="10"/>
      <color theme="9" tint="-0.25"/>
      <name val="Calibri (Corpo)"/>
      <family val="0"/>
      <charset val="1"/>
    </font>
    <font>
      <sz val="10"/>
      <name val="Calibri (Corpo)"/>
      <family val="0"/>
      <charset val="1"/>
    </font>
    <font>
      <u val="single"/>
      <sz val="10"/>
      <name val="Calibri"/>
      <family val="2"/>
      <charset val="1"/>
    </font>
    <font>
      <b val="true"/>
      <u val="single"/>
      <sz val="10"/>
      <name val="Calibri"/>
      <family val="2"/>
      <charset val="1"/>
    </font>
    <font>
      <i val="true"/>
      <sz val="10"/>
      <name val="Calibri"/>
      <family val="2"/>
      <charset val="1"/>
    </font>
    <font>
      <i val="true"/>
      <sz val="10"/>
      <name val="Calibri (Corpo)"/>
      <family val="0"/>
      <charset val="1"/>
    </font>
    <font>
      <b val="true"/>
      <i val="true"/>
      <sz val="10"/>
      <name val="Calibri"/>
      <family val="2"/>
      <charset val="1"/>
    </font>
    <font>
      <i val="true"/>
      <sz val="10"/>
      <color theme="1"/>
      <name val="Calibri"/>
      <family val="2"/>
      <charset val="1"/>
    </font>
    <font>
      <sz val="10"/>
      <color theme="1"/>
      <name val="Calibri"/>
      <family val="2"/>
      <charset val="1"/>
    </font>
    <font>
      <sz val="11"/>
      <color rgb="FF0000FF"/>
      <name val="Calibri"/>
      <family val="2"/>
      <charset val="1"/>
    </font>
    <font>
      <u val="single"/>
      <sz val="11"/>
      <color theme="1"/>
      <name val="Calibri"/>
      <family val="2"/>
      <charset val="1"/>
    </font>
    <font>
      <b val="true"/>
      <sz val="11"/>
      <color rgb="FF000000"/>
      <name val="Calibri"/>
      <family val="2"/>
      <charset val="1"/>
    </font>
    <font>
      <b val="true"/>
      <sz val="10"/>
      <color theme="1"/>
      <name val="Calibri"/>
      <family val="2"/>
      <charset val="1"/>
    </font>
    <font>
      <u val="single"/>
      <sz val="10"/>
      <color theme="1"/>
      <name val="Calibri"/>
      <family val="2"/>
      <charset val="1"/>
    </font>
    <font>
      <u val="single"/>
      <sz val="10"/>
      <color rgb="FFFF0000"/>
      <name val="Calibri"/>
      <family val="2"/>
      <charset val="1"/>
    </font>
  </fonts>
  <fills count="29">
    <fill>
      <patternFill patternType="none"/>
    </fill>
    <fill>
      <patternFill patternType="gray125"/>
    </fill>
    <fill>
      <patternFill patternType="solid">
        <fgColor rgb="FF99CC00"/>
        <bgColor rgb="FF92D050"/>
      </patternFill>
    </fill>
    <fill>
      <patternFill patternType="solid">
        <fgColor rgb="FFFFCC00"/>
        <bgColor rgb="FFFFC000"/>
      </patternFill>
    </fill>
    <fill>
      <patternFill patternType="solid">
        <fgColor rgb="FFFF0000"/>
        <bgColor rgb="FF993300"/>
      </patternFill>
    </fill>
    <fill>
      <patternFill patternType="solid">
        <fgColor rgb="FF969696"/>
        <bgColor rgb="FFA6A6A6"/>
      </patternFill>
    </fill>
    <fill>
      <patternFill patternType="solid">
        <fgColor rgb="FFCCFFCC"/>
        <bgColor rgb="FFE2F0D9"/>
      </patternFill>
    </fill>
    <fill>
      <patternFill patternType="solid">
        <fgColor rgb="FFCCCCFF"/>
        <bgColor rgb="FFBDD7EE"/>
      </patternFill>
    </fill>
    <fill>
      <patternFill patternType="solid">
        <fgColor theme="5" tint="0.5999"/>
        <bgColor rgb="FFD8D8D8"/>
      </patternFill>
    </fill>
    <fill>
      <patternFill patternType="solid">
        <fgColor theme="6" tint="0.5999"/>
        <bgColor rgb="FFD9D9D9"/>
      </patternFill>
    </fill>
    <fill>
      <patternFill patternType="solid">
        <fgColor theme="4" tint="0.5999"/>
        <bgColor rgb="FFCCCCFF"/>
      </patternFill>
    </fill>
    <fill>
      <patternFill patternType="solid">
        <fgColor theme="0" tint="-0.35"/>
        <bgColor rgb="FF969696"/>
      </patternFill>
    </fill>
    <fill>
      <patternFill patternType="solid">
        <fgColor rgb="FFC0C0C0"/>
        <bgColor rgb="FFBFBFBF"/>
      </patternFill>
    </fill>
    <fill>
      <patternFill patternType="solid">
        <fgColor rgb="FFBFBFBF"/>
        <bgColor rgb="FFC0C0C0"/>
      </patternFill>
    </fill>
    <fill>
      <patternFill patternType="solid">
        <fgColor theme="0"/>
        <bgColor rgb="FFEDEDED"/>
      </patternFill>
    </fill>
    <fill>
      <patternFill patternType="solid">
        <fgColor rgb="FFFFC000"/>
        <bgColor rgb="FFFFCC00"/>
      </patternFill>
    </fill>
    <fill>
      <patternFill patternType="solid">
        <fgColor rgb="FF00B050"/>
        <bgColor rgb="FF008080"/>
      </patternFill>
    </fill>
    <fill>
      <patternFill patternType="solid">
        <fgColor rgb="FF92D050"/>
        <bgColor rgb="FFA9D18E"/>
      </patternFill>
    </fill>
    <fill>
      <patternFill patternType="solid">
        <fgColor theme="9" tint="0.3999"/>
        <bgColor rgb="FF92D050"/>
      </patternFill>
    </fill>
    <fill>
      <patternFill patternType="solid">
        <fgColor theme="9" tint="0.7999"/>
        <bgColor rgb="FFE2EFD9"/>
      </patternFill>
    </fill>
    <fill>
      <patternFill patternType="solid">
        <fgColor theme="8" tint="0.7999"/>
        <bgColor rgb="FFD9E2F3"/>
      </patternFill>
    </fill>
    <fill>
      <patternFill patternType="solid">
        <fgColor theme="7" tint="0.7999"/>
        <bgColor rgb="FFFEF2CB"/>
      </patternFill>
    </fill>
    <fill>
      <patternFill patternType="solid">
        <fgColor theme="6" tint="0.7999"/>
        <bgColor rgb="FFECECEC"/>
      </patternFill>
    </fill>
    <fill>
      <patternFill patternType="solid">
        <fgColor theme="0" tint="-0.15"/>
        <bgColor rgb="FFD8D8D8"/>
      </patternFill>
    </fill>
    <fill>
      <patternFill patternType="solid">
        <fgColor rgb="FFE2EFD9"/>
        <bgColor rgb="FFE2F0D9"/>
      </patternFill>
    </fill>
    <fill>
      <patternFill patternType="solid">
        <fgColor rgb="FFD9E2F3"/>
        <bgColor rgb="FFDAE3F3"/>
      </patternFill>
    </fill>
    <fill>
      <patternFill patternType="solid">
        <fgColor rgb="FFFEF2CB"/>
        <bgColor rgb="FFFFF2CC"/>
      </patternFill>
    </fill>
    <fill>
      <patternFill patternType="solid">
        <fgColor rgb="FFECECEC"/>
        <bgColor rgb="FFEDEDED"/>
      </patternFill>
    </fill>
    <fill>
      <patternFill patternType="solid">
        <fgColor rgb="FFD8D8D8"/>
        <bgColor rgb="FFD9D9D9"/>
      </patternFill>
    </fill>
  </fills>
  <borders count="13">
    <border diagonalUp="false" diagonalDown="false">
      <left/>
      <right/>
      <top/>
      <bottom/>
      <diagonal/>
    </border>
    <border diagonalUp="false" diagonalDown="false">
      <left style="thin"/>
      <right style="thin"/>
      <top style="thin"/>
      <bottom style="thin"/>
      <diagonal/>
    </border>
    <border diagonalUp="false" diagonalDown="false">
      <left style="thin"/>
      <right style="thin"/>
      <top style="thin"/>
      <bottom/>
      <diagonal/>
    </border>
    <border diagonalUp="false" diagonalDown="false">
      <left style="thin"/>
      <right/>
      <top style="thin"/>
      <bottom/>
      <diagonal/>
    </border>
    <border diagonalUp="false" diagonalDown="false">
      <left style="thin"/>
      <right/>
      <top/>
      <bottom/>
      <diagonal/>
    </border>
    <border diagonalUp="false" diagonalDown="false">
      <left/>
      <right style="thin"/>
      <top/>
      <bottom/>
      <diagonal/>
    </border>
    <border diagonalUp="false" diagonalDown="false">
      <left/>
      <right style="thin"/>
      <top style="thin"/>
      <botto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style="thin"/>
      <right style="thin"/>
      <top/>
      <bottom style="thin"/>
      <diagonal/>
    </border>
    <border diagonalUp="false" diagonalDown="false">
      <left style="thin"/>
      <right style="thin"/>
      <top/>
      <bottom/>
      <diagonal/>
    </border>
    <border diagonalUp="false" diagonalDown="false">
      <left/>
      <right/>
      <top style="thin"/>
      <bottom style="thin"/>
      <diagonal/>
    </border>
    <border diagonalUp="false" diagonalDown="false">
      <left style="hair"/>
      <right/>
      <top style="hair"/>
      <bottom style="hair"/>
      <diagonal/>
    </border>
  </borders>
  <cellStyleXfs count="25">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222">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center" vertical="center" textRotation="0" wrapText="true" indent="0" shrinkToFit="false"/>
      <protection locked="true" hidden="false"/>
    </xf>
    <xf numFmtId="164" fontId="7" fillId="0" borderId="0" xfId="24" applyFont="true" applyBorder="false" applyAlignment="true" applyProtection="false">
      <alignment horizontal="center" vertical="center" textRotation="0" wrapText="true" indent="0" shrinkToFit="false"/>
      <protection locked="true" hidden="false"/>
    </xf>
    <xf numFmtId="164" fontId="8" fillId="0" borderId="0" xfId="24" applyFont="true" applyBorder="false" applyAlignment="true" applyProtection="false">
      <alignment horizontal="center" vertical="center" textRotation="0" wrapText="true" indent="0" shrinkToFit="false"/>
      <protection locked="true" hidden="false"/>
    </xf>
    <xf numFmtId="164" fontId="9" fillId="0" borderId="0" xfId="24" applyFont="true" applyBorder="false" applyAlignment="true" applyProtection="false">
      <alignment horizontal="center" vertical="center" textRotation="0" wrapText="true" indent="0" shrinkToFit="false"/>
      <protection locked="true" hidden="false"/>
    </xf>
    <xf numFmtId="164" fontId="10" fillId="0" borderId="0" xfId="24" applyFont="true" applyBorder="false" applyAlignment="true" applyProtection="false">
      <alignment horizontal="center" vertical="center" textRotation="0" wrapText="true" indent="0" shrinkToFit="false"/>
      <protection locked="true" hidden="false"/>
    </xf>
    <xf numFmtId="164" fontId="11" fillId="0" borderId="0" xfId="24" applyFont="true" applyBorder="false" applyAlignment="true" applyProtection="false">
      <alignment horizontal="center" vertical="center" textRotation="0" wrapText="true" indent="0" shrinkToFit="false"/>
      <protection locked="true" hidden="false"/>
    </xf>
    <xf numFmtId="164" fontId="10" fillId="2" borderId="1" xfId="24" applyFont="true" applyBorder="true" applyAlignment="true" applyProtection="false">
      <alignment horizontal="center" vertical="center" textRotation="0" wrapText="true" indent="0" shrinkToFit="false"/>
      <protection locked="true" hidden="false"/>
    </xf>
    <xf numFmtId="164" fontId="10" fillId="3" borderId="1" xfId="24" applyFont="true" applyBorder="true" applyAlignment="true" applyProtection="false">
      <alignment horizontal="center" vertical="center" textRotation="0" wrapText="true" indent="0" shrinkToFit="false"/>
      <protection locked="true" hidden="false"/>
    </xf>
    <xf numFmtId="164" fontId="10" fillId="4" borderId="1" xfId="24" applyFont="true" applyBorder="true" applyAlignment="true" applyProtection="false">
      <alignment horizontal="center" vertical="center" textRotation="0" wrapText="true" indent="0" shrinkToFit="false"/>
      <protection locked="true" hidden="false"/>
    </xf>
    <xf numFmtId="164" fontId="10" fillId="5" borderId="1" xfId="24" applyFont="true" applyBorder="true" applyAlignment="true" applyProtection="false">
      <alignment horizontal="center" vertical="center" textRotation="0" wrapText="true" indent="0" shrinkToFit="false"/>
      <protection locked="true" hidden="false"/>
    </xf>
    <xf numFmtId="164" fontId="4" fillId="2" borderId="1" xfId="24" applyFont="true" applyBorder="true" applyAlignment="true" applyProtection="false">
      <alignment horizontal="center" vertical="center" textRotation="0" wrapText="true" indent="0" shrinkToFit="false"/>
      <protection locked="true" hidden="false"/>
    </xf>
    <xf numFmtId="164" fontId="12" fillId="2" borderId="2" xfId="24" applyFont="true" applyBorder="true" applyAlignment="true" applyProtection="false">
      <alignment horizontal="center" vertical="center" textRotation="0" wrapText="true" indent="0" shrinkToFit="false"/>
      <protection locked="true" hidden="false"/>
    </xf>
    <xf numFmtId="164" fontId="4" fillId="0" borderId="0" xfId="24" applyFont="true" applyBorder="false" applyAlignment="true" applyProtection="false">
      <alignment horizontal="center" vertical="center" textRotation="0" wrapText="true" indent="0" shrinkToFit="false"/>
      <protection locked="true" hidden="false"/>
    </xf>
    <xf numFmtId="164" fontId="13" fillId="6" borderId="2" xfId="24" applyFont="true" applyBorder="true" applyAlignment="true" applyProtection="false">
      <alignment horizontal="center" vertical="center" textRotation="0" wrapText="true" indent="0" shrinkToFit="false"/>
      <protection locked="true" hidden="false"/>
    </xf>
    <xf numFmtId="164" fontId="13" fillId="7" borderId="3" xfId="24" applyFont="true" applyBorder="true" applyAlignment="true" applyProtection="false">
      <alignment horizontal="center" vertical="center" textRotation="0" wrapText="true" indent="0" shrinkToFit="false"/>
      <protection locked="true" hidden="false"/>
    </xf>
    <xf numFmtId="164" fontId="7" fillId="0" borderId="4" xfId="24" applyFont="true" applyBorder="true" applyAlignment="true" applyProtection="false">
      <alignment horizontal="center" vertical="center" textRotation="0" wrapText="true" indent="0" shrinkToFit="false"/>
      <protection locked="true" hidden="false"/>
    </xf>
    <xf numFmtId="164" fontId="7" fillId="0" borderId="5" xfId="24" applyFont="true" applyBorder="true" applyAlignment="true" applyProtection="false">
      <alignment horizontal="center" vertical="center" textRotation="0" wrapText="true" indent="0" shrinkToFit="false"/>
      <protection locked="true" hidden="false"/>
    </xf>
    <xf numFmtId="164" fontId="14" fillId="0" borderId="5" xfId="24" applyFont="true" applyBorder="true" applyAlignment="true" applyProtection="false">
      <alignment horizontal="center" vertical="center" textRotation="0" wrapText="true" indent="0" shrinkToFit="false"/>
      <protection locked="true" hidden="false"/>
    </xf>
    <xf numFmtId="164" fontId="14" fillId="6" borderId="6" xfId="24" applyFont="true" applyBorder="true" applyAlignment="true" applyProtection="false">
      <alignment horizontal="center" vertical="center" textRotation="0" wrapText="true" indent="0" shrinkToFit="false"/>
      <protection locked="true" hidden="false"/>
    </xf>
    <xf numFmtId="164" fontId="14" fillId="7" borderId="2" xfId="24" applyFont="true" applyBorder="true" applyAlignment="true" applyProtection="false">
      <alignment horizontal="center" vertical="center" textRotation="0" wrapText="true" indent="0" shrinkToFit="false"/>
      <protection locked="true" hidden="false"/>
    </xf>
    <xf numFmtId="164" fontId="9" fillId="0" borderId="6" xfId="24" applyFont="true" applyBorder="true" applyAlignment="true" applyProtection="false">
      <alignment horizontal="center" vertical="center" textRotation="0" wrapText="true" indent="0" shrinkToFit="false"/>
      <protection locked="true" hidden="false"/>
    </xf>
    <xf numFmtId="164" fontId="7" fillId="8" borderId="1" xfId="24" applyFont="true" applyBorder="true" applyAlignment="true" applyProtection="false">
      <alignment horizontal="center" vertical="center" textRotation="0" wrapText="true" indent="0" shrinkToFit="false"/>
      <protection locked="true" hidden="false"/>
    </xf>
    <xf numFmtId="164" fontId="13" fillId="9" borderId="2" xfId="24" applyFont="true" applyBorder="true" applyAlignment="true" applyProtection="false">
      <alignment horizontal="center" vertical="center" textRotation="0" wrapText="true" indent="0" shrinkToFit="false"/>
      <protection locked="true" hidden="false"/>
    </xf>
    <xf numFmtId="164" fontId="13" fillId="10" borderId="2" xfId="24" applyFont="true" applyBorder="true" applyAlignment="true" applyProtection="false">
      <alignment horizontal="center" vertical="center" textRotation="0" wrapText="true" indent="0" shrinkToFit="false"/>
      <protection locked="true" hidden="false"/>
    </xf>
    <xf numFmtId="164" fontId="13" fillId="11" borderId="1" xfId="24" applyFont="true" applyBorder="true" applyAlignment="true" applyProtection="false">
      <alignment horizontal="center" vertical="center" textRotation="0" wrapText="true" indent="0" shrinkToFit="false"/>
      <protection locked="true" hidden="false"/>
    </xf>
    <xf numFmtId="164" fontId="11" fillId="12" borderId="2" xfId="0" applyFont="true" applyBorder="true" applyAlignment="true" applyProtection="false">
      <alignment horizontal="center" vertical="center" textRotation="0" wrapText="true" indent="0" shrinkToFit="false"/>
      <protection locked="true" hidden="false"/>
    </xf>
    <xf numFmtId="164" fontId="11" fillId="6" borderId="2" xfId="0" applyFont="true" applyBorder="true" applyAlignment="true" applyProtection="false">
      <alignment horizontal="center" vertical="center" textRotation="0" wrapText="true" indent="0" shrinkToFit="false"/>
      <protection locked="true" hidden="false"/>
    </xf>
    <xf numFmtId="164" fontId="11" fillId="7" borderId="2" xfId="0" applyFont="true" applyBorder="true" applyAlignment="true" applyProtection="false">
      <alignment horizontal="center" vertical="center" textRotation="0" wrapText="true" indent="0" shrinkToFit="false"/>
      <protection locked="true" hidden="false"/>
    </xf>
    <xf numFmtId="164" fontId="15" fillId="12" borderId="2" xfId="0" applyFont="true" applyBorder="true" applyAlignment="true" applyProtection="false">
      <alignment horizontal="center" vertical="center" textRotation="0" wrapText="true" indent="0" shrinkToFit="false"/>
      <protection locked="true" hidden="false"/>
    </xf>
    <xf numFmtId="164" fontId="15" fillId="6" borderId="2" xfId="0" applyFont="true" applyBorder="true" applyAlignment="true" applyProtection="false">
      <alignment horizontal="center" vertical="center" textRotation="0" wrapText="true" indent="0" shrinkToFit="false"/>
      <protection locked="true" hidden="false"/>
    </xf>
    <xf numFmtId="164" fontId="15" fillId="7" borderId="2" xfId="0" applyFont="true" applyBorder="true" applyAlignment="true" applyProtection="false">
      <alignment horizontal="center" vertical="center" textRotation="0" wrapText="true" indent="0" shrinkToFit="false"/>
      <protection locked="true" hidden="false"/>
    </xf>
    <xf numFmtId="164" fontId="15" fillId="12" borderId="3" xfId="0" applyFont="true" applyBorder="true" applyAlignment="true" applyProtection="false">
      <alignment horizontal="center" vertical="center" textRotation="0" wrapText="true" indent="0" shrinkToFit="false"/>
      <protection locked="true" hidden="false"/>
    </xf>
    <xf numFmtId="164" fontId="11" fillId="12" borderId="1" xfId="0" applyFont="true" applyBorder="true" applyAlignment="true" applyProtection="false">
      <alignment horizontal="center" vertical="center" textRotation="0" wrapText="true" indent="0" shrinkToFit="false"/>
      <protection locked="true" hidden="false"/>
    </xf>
    <xf numFmtId="164" fontId="16" fillId="13" borderId="1" xfId="0" applyFont="true" applyBorder="true" applyAlignment="true" applyProtection="false">
      <alignment horizontal="center" vertical="center" textRotation="0" wrapText="true" indent="0" shrinkToFit="false"/>
      <protection locked="true" hidden="false"/>
    </xf>
    <xf numFmtId="164" fontId="10" fillId="8" borderId="1" xfId="24" applyFont="true" applyBorder="true" applyAlignment="true" applyProtection="false">
      <alignment horizontal="center" vertical="center" textRotation="0" wrapText="true" indent="0" shrinkToFit="false"/>
      <protection locked="true" hidden="false"/>
    </xf>
    <xf numFmtId="164" fontId="10" fillId="9" borderId="1" xfId="24" applyFont="true" applyBorder="true" applyAlignment="true" applyProtection="false">
      <alignment horizontal="center" vertical="center" textRotation="0" wrapText="true" indent="0" shrinkToFit="false"/>
      <protection locked="true" hidden="false"/>
    </xf>
    <xf numFmtId="164" fontId="10" fillId="10" borderId="1" xfId="24" applyFont="true" applyBorder="true" applyAlignment="true" applyProtection="false">
      <alignment horizontal="center" vertical="center" textRotation="0" wrapText="true" indent="0" shrinkToFit="false"/>
      <protection locked="true" hidden="false"/>
    </xf>
    <xf numFmtId="164" fontId="10" fillId="13" borderId="1" xfId="24" applyFont="true" applyBorder="true" applyAlignment="true" applyProtection="false">
      <alignment horizontal="center" vertical="center" textRotation="0" wrapText="true" indent="0" shrinkToFit="false"/>
      <protection locked="true" hidden="false"/>
    </xf>
    <xf numFmtId="164" fontId="0" fillId="0" borderId="1" xfId="0" applyFont="true" applyBorder="true" applyAlignment="true" applyProtection="false">
      <alignment horizontal="center" vertical="center" textRotation="0" wrapText="true" indent="0" shrinkToFit="false"/>
      <protection locked="true" hidden="false"/>
    </xf>
    <xf numFmtId="164" fontId="0" fillId="4" borderId="7" xfId="0" applyFont="true" applyBorder="true" applyAlignment="true" applyProtection="false">
      <alignment horizontal="center" vertical="center" textRotation="0" wrapText="true" indent="0" shrinkToFit="false"/>
      <protection locked="true" hidden="false"/>
    </xf>
    <xf numFmtId="164" fontId="12" fillId="14" borderId="1" xfId="0" applyFont="true" applyBorder="true" applyAlignment="true" applyProtection="false">
      <alignment horizontal="center" vertical="center" textRotation="0" wrapText="true" indent="0" shrinkToFit="false"/>
      <protection locked="true" hidden="false"/>
    </xf>
    <xf numFmtId="164" fontId="17" fillId="14" borderId="1" xfId="0" applyFont="true" applyBorder="true" applyAlignment="true" applyProtection="false">
      <alignment horizontal="center" vertical="center" textRotation="0" wrapText="true" indent="0" shrinkToFit="false"/>
      <protection locked="true" hidden="false"/>
    </xf>
    <xf numFmtId="164" fontId="0" fillId="14" borderId="1" xfId="0" applyFont="true" applyBorder="true" applyAlignment="true" applyProtection="false">
      <alignment horizontal="center" vertical="center" textRotation="0" wrapText="true" indent="0" shrinkToFit="false"/>
      <protection locked="true" hidden="false"/>
    </xf>
    <xf numFmtId="164" fontId="0" fillId="14" borderId="1" xfId="0" applyFont="true" applyBorder="true" applyAlignment="true" applyProtection="false">
      <alignment horizontal="left" vertical="center" textRotation="0" wrapText="true" indent="0" shrinkToFit="false"/>
      <protection locked="true" hidden="false"/>
    </xf>
    <xf numFmtId="164" fontId="4" fillId="14" borderId="1" xfId="0" applyFont="true" applyBorder="true" applyAlignment="true" applyProtection="false">
      <alignment horizontal="center" vertical="center" textRotation="0" wrapText="true" indent="0" shrinkToFit="false"/>
      <protection locked="true" hidden="false"/>
    </xf>
    <xf numFmtId="164" fontId="0" fillId="0" borderId="7" xfId="0" applyFont="true" applyBorder="true" applyAlignment="true" applyProtection="false">
      <alignment horizontal="center" vertical="center" textRotation="0" wrapText="true" indent="0" shrinkToFit="false"/>
      <protection locked="true" hidden="false"/>
    </xf>
    <xf numFmtId="164" fontId="12" fillId="0" borderId="1" xfId="0" applyFont="true" applyBorder="true" applyAlignment="true" applyProtection="false">
      <alignment horizontal="center" vertical="center" textRotation="0" wrapText="true" indent="0" shrinkToFit="false"/>
      <protection locked="true" hidden="false"/>
    </xf>
    <xf numFmtId="164" fontId="17" fillId="0" borderId="1" xfId="0" applyFont="true" applyBorder="true" applyAlignment="true" applyProtection="false">
      <alignment horizontal="center" vertical="center" textRotation="0" wrapText="true" indent="0" shrinkToFit="false"/>
      <protection locked="true" hidden="false"/>
    </xf>
    <xf numFmtId="164" fontId="0" fillId="0" borderId="1" xfId="0" applyFont="false" applyBorder="true" applyAlignment="true" applyProtection="false">
      <alignment horizontal="left" vertical="center" textRotation="0" wrapText="true" indent="0" shrinkToFit="false"/>
      <protection locked="true" hidden="false"/>
    </xf>
    <xf numFmtId="164" fontId="4" fillId="0" borderId="1" xfId="0" applyFont="true" applyBorder="true" applyAlignment="true" applyProtection="false">
      <alignment horizontal="center" vertical="center" textRotation="0" wrapText="true" indent="0" shrinkToFit="false"/>
      <protection locked="true" hidden="false"/>
    </xf>
    <xf numFmtId="164" fontId="0" fillId="15" borderId="7" xfId="0" applyFont="true" applyBorder="true" applyAlignment="true" applyProtection="false">
      <alignment horizontal="center" vertical="center" textRotation="0" wrapText="true" indent="0" shrinkToFit="false"/>
      <protection locked="true" hidden="false"/>
    </xf>
    <xf numFmtId="164" fontId="9" fillId="0" borderId="1" xfId="0" applyFont="true" applyBorder="true" applyAlignment="true" applyProtection="false">
      <alignment horizontal="center" vertical="center" textRotation="0" wrapText="true" indent="0" shrinkToFit="false"/>
      <protection locked="true" hidden="false"/>
    </xf>
    <xf numFmtId="164" fontId="18" fillId="0" borderId="1" xfId="0" applyFont="true" applyBorder="true" applyAlignment="true" applyProtection="false">
      <alignment horizontal="center" vertical="center" textRotation="0" wrapText="true" indent="0" shrinkToFit="false"/>
      <protection locked="true" hidden="false"/>
    </xf>
    <xf numFmtId="164" fontId="9" fillId="0" borderId="1" xfId="24" applyFont="true" applyBorder="true" applyAlignment="true" applyProtection="false">
      <alignment horizontal="center" vertical="center" textRotation="0" wrapText="true" indent="0" shrinkToFit="false"/>
      <protection locked="true" hidden="false"/>
    </xf>
    <xf numFmtId="164" fontId="0" fillId="0" borderId="0" xfId="0" applyFont="false" applyBorder="false" applyAlignment="true" applyProtection="false">
      <alignment horizontal="center" vertical="center" textRotation="0" wrapText="false" indent="0" shrinkToFit="false"/>
      <protection locked="true" hidden="false"/>
    </xf>
    <xf numFmtId="164" fontId="0" fillId="0" borderId="1" xfId="0" applyFont="true" applyBorder="true" applyAlignment="true" applyProtection="false">
      <alignment horizontal="center" vertical="center" textRotation="0" wrapText="false" indent="0" shrinkToFit="false"/>
      <protection locked="true" hidden="false"/>
    </xf>
    <xf numFmtId="164" fontId="0" fillId="14" borderId="1" xfId="0" applyFont="true" applyBorder="true" applyAlignment="true" applyProtection="false">
      <alignment horizontal="center" vertical="center" textRotation="0" wrapText="false" indent="0" shrinkToFit="false"/>
      <protection locked="true" hidden="false"/>
    </xf>
    <xf numFmtId="164" fontId="0" fillId="14" borderId="7" xfId="0" applyFont="true" applyBorder="true" applyAlignment="true" applyProtection="false">
      <alignment horizontal="center" vertical="center" textRotation="0" wrapText="false" indent="0" shrinkToFit="false"/>
      <protection locked="true" hidden="false"/>
    </xf>
    <xf numFmtId="164" fontId="19" fillId="0" borderId="8" xfId="0" applyFont="true" applyBorder="true" applyAlignment="true" applyProtection="false">
      <alignment horizontal="center" vertical="center" textRotation="0" wrapText="false" indent="0" shrinkToFit="false"/>
      <protection locked="true" hidden="false"/>
    </xf>
    <xf numFmtId="164" fontId="19" fillId="0" borderId="1" xfId="0" applyFont="true" applyBorder="true" applyAlignment="true" applyProtection="false">
      <alignment horizontal="center" vertical="center" textRotation="0" wrapText="false" indent="0" shrinkToFit="false"/>
      <protection locked="true" hidden="false"/>
    </xf>
    <xf numFmtId="164" fontId="19" fillId="16" borderId="1" xfId="0" applyFont="true" applyBorder="true" applyAlignment="true" applyProtection="false">
      <alignment horizontal="center" vertical="center" textRotation="0" wrapText="false" indent="0" shrinkToFit="false"/>
      <protection locked="true" hidden="false"/>
    </xf>
    <xf numFmtId="164" fontId="20" fillId="0" borderId="1" xfId="0" applyFont="true" applyBorder="true" applyAlignment="true" applyProtection="false">
      <alignment horizontal="center" vertical="center" textRotation="0" wrapText="tru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64" fontId="21" fillId="12" borderId="1" xfId="0" applyFont="true" applyBorder="true" applyAlignment="true" applyProtection="false">
      <alignment horizontal="center" vertical="center" textRotation="0" wrapText="true" indent="0" shrinkToFit="false"/>
      <protection locked="true" hidden="false"/>
    </xf>
    <xf numFmtId="164" fontId="9" fillId="0" borderId="1" xfId="0" applyFont="true" applyBorder="true" applyAlignment="true" applyProtection="false">
      <alignment horizontal="left" vertical="center" textRotation="0" wrapText="true" indent="0" shrinkToFit="false"/>
      <protection locked="true" hidden="false"/>
    </xf>
    <xf numFmtId="164" fontId="9" fillId="0" borderId="2" xfId="0" applyFont="true" applyBorder="true" applyAlignment="true" applyProtection="false">
      <alignment horizontal="center" vertical="center" textRotation="0" wrapText="true" indent="0" shrinkToFit="false"/>
      <protection locked="true" hidden="false"/>
    </xf>
    <xf numFmtId="164" fontId="9" fillId="0" borderId="2" xfId="0" applyFont="true" applyBorder="true" applyAlignment="true" applyProtection="false">
      <alignment horizontal="left" vertical="center" textRotation="0" wrapText="true" indent="0" shrinkToFit="false"/>
      <protection locked="true" hidden="false"/>
    </xf>
    <xf numFmtId="164" fontId="23" fillId="0" borderId="1" xfId="0" applyFont="true" applyBorder="true" applyAlignment="true" applyProtection="false">
      <alignment horizontal="center" vertical="center" textRotation="0" wrapText="true" indent="0" shrinkToFit="false"/>
      <protection locked="true" hidden="false"/>
    </xf>
    <xf numFmtId="164" fontId="23" fillId="0" borderId="9" xfId="0" applyFont="true" applyBorder="true" applyAlignment="true" applyProtection="false">
      <alignment horizontal="general" vertical="center" textRotation="0" wrapText="true" indent="0" shrinkToFit="false"/>
      <protection locked="true" hidden="false"/>
    </xf>
    <xf numFmtId="164" fontId="24" fillId="0" borderId="7" xfId="0" applyFont="true" applyBorder="true" applyAlignment="true" applyProtection="false">
      <alignment horizontal="general" vertical="center" textRotation="0" wrapText="true" indent="0" shrinkToFit="false"/>
      <protection locked="true" hidden="false"/>
    </xf>
    <xf numFmtId="164" fontId="25" fillId="0" borderId="9" xfId="0" applyFont="true" applyBorder="true" applyAlignment="true" applyProtection="false">
      <alignment horizontal="general" vertical="center" textRotation="0" wrapText="true" indent="0" shrinkToFit="false"/>
      <protection locked="true" hidden="false"/>
    </xf>
    <xf numFmtId="164" fontId="9" fillId="0" borderId="1" xfId="0" applyFont="true" applyBorder="true" applyAlignment="true" applyProtection="false">
      <alignment horizontal="general" vertical="center" textRotation="0" wrapText="true" indent="0" shrinkToFit="false"/>
      <protection locked="true" hidden="false"/>
    </xf>
    <xf numFmtId="164" fontId="24" fillId="0" borderId="1" xfId="0" applyFont="true" applyBorder="true" applyAlignment="true" applyProtection="false">
      <alignment horizontal="general" vertical="center" textRotation="0" wrapText="true" indent="0" shrinkToFit="false"/>
      <protection locked="true" hidden="false"/>
    </xf>
    <xf numFmtId="164" fontId="9" fillId="0" borderId="1" xfId="0" applyFont="true" applyBorder="true" applyAlignment="false" applyProtection="false">
      <alignment horizontal="general" vertical="bottom" textRotation="0" wrapText="false" indent="0" shrinkToFit="false"/>
      <protection locked="true" hidden="false"/>
    </xf>
    <xf numFmtId="164" fontId="25" fillId="0" borderId="1" xfId="0" applyFont="true" applyBorder="true" applyAlignment="true" applyProtection="false">
      <alignment horizontal="general" vertical="center" textRotation="0" wrapText="true" indent="0" shrinkToFit="false"/>
      <protection locked="true" hidden="false"/>
    </xf>
    <xf numFmtId="164" fontId="23" fillId="0" borderId="8" xfId="0" applyFont="true" applyBorder="true" applyAlignment="true" applyProtection="false">
      <alignment horizontal="general" vertical="center" textRotation="0" wrapText="true" indent="0" shrinkToFit="false"/>
      <protection locked="true" hidden="false"/>
    </xf>
    <xf numFmtId="164" fontId="21" fillId="12" borderId="5" xfId="0" applyFont="true" applyBorder="true" applyAlignment="true" applyProtection="false">
      <alignment horizontal="center" vertical="center" textRotation="0" wrapText="true" indent="0" shrinkToFit="false"/>
      <protection locked="true" hidden="false"/>
    </xf>
    <xf numFmtId="164" fontId="21" fillId="12" borderId="10" xfId="0" applyFont="true" applyBorder="true" applyAlignment="true" applyProtection="false">
      <alignment horizontal="center" vertical="center" textRotation="0" wrapText="true" indent="0" shrinkToFit="false"/>
      <protection locked="true" hidden="false"/>
    </xf>
    <xf numFmtId="164" fontId="9" fillId="17" borderId="7" xfId="0" applyFont="true" applyBorder="true" applyAlignment="true" applyProtection="false">
      <alignment horizontal="center" vertical="center" textRotation="0" wrapText="false" indent="0" shrinkToFit="false"/>
      <protection locked="true" hidden="false"/>
    </xf>
    <xf numFmtId="164" fontId="9" fillId="17" borderId="11" xfId="0" applyFont="true" applyBorder="true" applyAlignment="true" applyProtection="false">
      <alignment horizontal="center" vertical="center" textRotation="0" wrapText="false" indent="0" shrinkToFit="false"/>
      <protection locked="true" hidden="false"/>
    </xf>
    <xf numFmtId="164" fontId="9" fillId="17" borderId="11" xfId="0" applyFont="true" applyBorder="true" applyAlignment="true" applyProtection="false">
      <alignment horizontal="left" vertical="center" textRotation="0" wrapText="true" indent="0" shrinkToFit="false"/>
      <protection locked="true" hidden="false"/>
    </xf>
    <xf numFmtId="164" fontId="9" fillId="17" borderId="11" xfId="0" applyFont="true" applyBorder="true" applyAlignment="true" applyProtection="false">
      <alignment horizontal="general" vertical="center" textRotation="0" wrapText="true" indent="0" shrinkToFit="false"/>
      <protection locked="true" hidden="false"/>
    </xf>
    <xf numFmtId="164" fontId="9" fillId="17" borderId="11" xfId="0" applyFont="true" applyBorder="true" applyAlignment="true" applyProtection="false">
      <alignment horizontal="center" vertical="center" textRotation="0" wrapText="true" indent="0" shrinkToFit="false"/>
      <protection locked="true" hidden="false"/>
    </xf>
    <xf numFmtId="164" fontId="9" fillId="17" borderId="8" xfId="0" applyFont="true" applyBorder="true" applyAlignment="true" applyProtection="false">
      <alignment horizontal="center" vertical="center" textRotation="0" wrapText="true" indent="0" shrinkToFit="false"/>
      <protection locked="true" hidden="false"/>
    </xf>
    <xf numFmtId="164" fontId="21" fillId="13" borderId="1" xfId="0" applyFont="true" applyBorder="true" applyAlignment="true" applyProtection="false">
      <alignment horizontal="center" vertical="center" textRotation="0" wrapText="true" indent="0" shrinkToFit="false"/>
      <protection locked="true" hidden="false"/>
    </xf>
    <xf numFmtId="164" fontId="21" fillId="12" borderId="2" xfId="0" applyFont="true" applyBorder="true" applyAlignment="true" applyProtection="false">
      <alignment horizontal="center" vertical="center" textRotation="0" wrapText="true" indent="0" shrinkToFit="false"/>
      <protection locked="true" hidden="false"/>
    </xf>
    <xf numFmtId="164" fontId="21" fillId="12" borderId="9" xfId="0" applyFont="true" applyBorder="true" applyAlignment="true" applyProtection="false">
      <alignment horizontal="center" vertical="center" textRotation="0" wrapText="true" indent="0" shrinkToFit="false"/>
      <protection locked="true" hidden="false"/>
    </xf>
    <xf numFmtId="164" fontId="21" fillId="0" borderId="1" xfId="0" applyFont="true" applyBorder="true" applyAlignment="true" applyProtection="false">
      <alignment horizontal="center" vertical="center" textRotation="0" wrapText="true" indent="0" shrinkToFit="false"/>
      <protection locked="true" hidden="false"/>
    </xf>
    <xf numFmtId="164" fontId="26" fillId="0" borderId="2" xfId="0" applyFont="true" applyBorder="true" applyAlignment="true" applyProtection="false">
      <alignment horizontal="center" vertical="center" textRotation="0" wrapText="true" indent="0" shrinkToFit="false"/>
      <protection locked="true" hidden="false"/>
    </xf>
    <xf numFmtId="164" fontId="9" fillId="0" borderId="1" xfId="22" applyFont="true" applyBorder="true" applyAlignment="true" applyProtection="false">
      <alignment horizontal="center" vertical="center" textRotation="0" wrapText="true" indent="0" shrinkToFit="false"/>
      <protection locked="true" hidden="false"/>
    </xf>
    <xf numFmtId="164" fontId="9" fillId="0" borderId="9" xfId="0" applyFont="true" applyBorder="true" applyAlignment="true" applyProtection="false">
      <alignment horizontal="center" vertical="center" textRotation="0" wrapText="true" indent="0" shrinkToFit="false"/>
      <protection locked="true" hidden="false"/>
    </xf>
    <xf numFmtId="164" fontId="21" fillId="18" borderId="7" xfId="0" applyFont="true" applyBorder="true" applyAlignment="true" applyProtection="false">
      <alignment horizontal="center" vertical="center" textRotation="0" wrapText="true" indent="0" shrinkToFit="false"/>
      <protection locked="true" hidden="false"/>
    </xf>
    <xf numFmtId="164" fontId="21" fillId="18" borderId="11" xfId="0" applyFont="true" applyBorder="true" applyAlignment="true" applyProtection="false">
      <alignment horizontal="center" vertical="center" textRotation="0" wrapText="true" indent="0" shrinkToFit="false"/>
      <protection locked="true" hidden="false"/>
    </xf>
    <xf numFmtId="164" fontId="21" fillId="18" borderId="11" xfId="0" applyFont="true" applyBorder="true" applyAlignment="true" applyProtection="false">
      <alignment horizontal="general" vertical="center" textRotation="0" wrapText="true" indent="0" shrinkToFit="false"/>
      <protection locked="true" hidden="false"/>
    </xf>
    <xf numFmtId="164" fontId="9" fillId="18" borderId="11" xfId="0" applyFont="true" applyBorder="true" applyAlignment="true" applyProtection="false">
      <alignment horizontal="center" vertical="center" textRotation="0" wrapText="true" indent="0" shrinkToFit="false"/>
      <protection locked="true" hidden="false"/>
    </xf>
    <xf numFmtId="164" fontId="9" fillId="18" borderId="11" xfId="0" applyFont="true" applyBorder="true" applyAlignment="true" applyProtection="false">
      <alignment horizontal="general" vertical="center" textRotation="0" wrapText="true" indent="0" shrinkToFit="false"/>
      <protection locked="true" hidden="false"/>
    </xf>
    <xf numFmtId="164" fontId="9" fillId="18" borderId="8" xfId="0" applyFont="true" applyBorder="true" applyAlignment="true" applyProtection="false">
      <alignment horizontal="general" vertical="center" textRotation="0" wrapText="true" indent="0" shrinkToFit="false"/>
      <protection locked="true" hidden="false"/>
    </xf>
    <xf numFmtId="164" fontId="9" fillId="0" borderId="10" xfId="0" applyFont="true" applyBorder="true" applyAlignment="true" applyProtection="false">
      <alignment horizontal="center" vertical="center" textRotation="0" wrapText="true" indent="0" shrinkToFit="false"/>
      <protection locked="true" hidden="false"/>
    </xf>
    <xf numFmtId="164" fontId="26" fillId="0" borderId="1" xfId="0" applyFont="true" applyBorder="true" applyAlignment="true" applyProtection="false">
      <alignment horizontal="general" vertical="center" textRotation="0" wrapText="true" indent="0" shrinkToFit="false"/>
      <protection locked="true" hidden="false"/>
    </xf>
    <xf numFmtId="164" fontId="29" fillId="0" borderId="1" xfId="0" applyFont="true" applyBorder="true" applyAlignment="true" applyProtection="false">
      <alignment horizontal="general" vertical="center" textRotation="0" wrapText="true" indent="0" shrinkToFit="false"/>
      <protection locked="true" hidden="false"/>
    </xf>
    <xf numFmtId="164" fontId="9" fillId="0" borderId="2" xfId="0" applyFont="true" applyBorder="true" applyAlignment="true" applyProtection="false">
      <alignment horizontal="general" vertical="center" textRotation="0" wrapText="true" indent="0" shrinkToFit="false"/>
      <protection locked="true" hidden="false"/>
    </xf>
    <xf numFmtId="164" fontId="26" fillId="0" borderId="1" xfId="0" applyFont="true" applyBorder="true" applyAlignment="true" applyProtection="false">
      <alignment horizontal="center" vertical="center" textRotation="0" wrapText="true" indent="0" shrinkToFit="false"/>
      <protection locked="true" hidden="false"/>
    </xf>
    <xf numFmtId="164" fontId="9" fillId="0" borderId="12" xfId="0" applyFont="true" applyBorder="true" applyAlignment="true" applyProtection="false">
      <alignment horizontal="general" vertical="center" textRotation="0" wrapText="true" indent="0" shrinkToFit="false"/>
      <protection locked="true" hidden="false"/>
    </xf>
    <xf numFmtId="164" fontId="9" fillId="14" borderId="1" xfId="0" applyFont="true" applyBorder="true" applyAlignment="true" applyProtection="false">
      <alignment horizontal="center" vertical="center" textRotation="0" wrapText="true" indent="0" shrinkToFit="false"/>
      <protection locked="true" hidden="false"/>
    </xf>
    <xf numFmtId="164" fontId="9" fillId="14" borderId="8" xfId="0" applyFont="true" applyBorder="true" applyAlignment="true" applyProtection="false">
      <alignment horizontal="center" vertical="center" textRotation="0" wrapText="true" indent="0" shrinkToFit="false"/>
      <protection locked="true" hidden="false"/>
    </xf>
    <xf numFmtId="164" fontId="12" fillId="0" borderId="8" xfId="0" applyFont="true" applyBorder="true" applyAlignment="true" applyProtection="false">
      <alignment horizontal="center" vertical="center" textRotation="0" wrapText="true" indent="0" shrinkToFit="false"/>
      <protection locked="true" hidden="false"/>
    </xf>
    <xf numFmtId="164" fontId="21" fillId="17" borderId="7" xfId="0" applyFont="true" applyBorder="true" applyAlignment="true" applyProtection="false">
      <alignment horizontal="center" vertical="center" textRotation="0" wrapText="true" indent="0" shrinkToFit="false"/>
      <protection locked="true" hidden="false"/>
    </xf>
    <xf numFmtId="164" fontId="21" fillId="17" borderId="11" xfId="0" applyFont="true" applyBorder="true" applyAlignment="true" applyProtection="false">
      <alignment horizontal="center" vertical="center" textRotation="0" wrapText="true" indent="0" shrinkToFit="false"/>
      <protection locked="true" hidden="false"/>
    </xf>
    <xf numFmtId="164" fontId="9" fillId="17" borderId="8" xfId="0" applyFont="true" applyBorder="true" applyAlignment="true" applyProtection="false">
      <alignment horizontal="general" vertical="center" textRotation="0" wrapText="true" indent="0" shrinkToFit="false"/>
      <protection locked="true" hidden="false"/>
    </xf>
    <xf numFmtId="164" fontId="12" fillId="17" borderId="7" xfId="0" applyFont="true" applyBorder="true" applyAlignment="false" applyProtection="false">
      <alignment horizontal="general" vertical="bottom" textRotation="0" wrapText="false" indent="0" shrinkToFit="false"/>
      <protection locked="true" hidden="false"/>
    </xf>
    <xf numFmtId="164" fontId="12" fillId="17" borderId="11" xfId="0" applyFont="true" applyBorder="true" applyAlignment="false" applyProtection="false">
      <alignment horizontal="general" vertical="bottom" textRotation="0" wrapText="false" indent="0" shrinkToFit="false"/>
      <protection locked="true" hidden="false"/>
    </xf>
    <xf numFmtId="164" fontId="12" fillId="17" borderId="11" xfId="0" applyFont="true" applyBorder="true" applyAlignment="true" applyProtection="false">
      <alignment horizontal="center" vertical="bottom" textRotation="0" wrapText="false" indent="0" shrinkToFit="false"/>
      <protection locked="true" hidden="false"/>
    </xf>
    <xf numFmtId="164" fontId="9" fillId="0" borderId="0" xfId="0" applyFont="true" applyBorder="false" applyAlignment="true" applyProtection="false">
      <alignment horizontal="general" vertical="center" textRotation="0" wrapText="true" indent="0" shrinkToFit="false"/>
      <protection locked="true" hidden="false"/>
    </xf>
    <xf numFmtId="164" fontId="9" fillId="0" borderId="9" xfId="0" applyFont="true" applyBorder="true" applyAlignment="true" applyProtection="false">
      <alignment horizontal="general" vertical="center" textRotation="0" wrapText="true" indent="0" shrinkToFit="false"/>
      <protection locked="true" hidden="false"/>
    </xf>
    <xf numFmtId="164" fontId="0" fillId="0" borderId="1" xfId="0" applyFont="false" applyBorder="true" applyAlignment="true" applyProtection="false">
      <alignment horizontal="center" vertical="center" textRotation="0" wrapText="false" indent="0" shrinkToFit="false"/>
      <protection locked="true" hidden="false"/>
    </xf>
    <xf numFmtId="164" fontId="18" fillId="0" borderId="1" xfId="0" applyFont="true" applyBorder="true" applyAlignment="true" applyProtection="false">
      <alignment horizontal="center" vertical="center" textRotation="0" wrapText="false" indent="0" shrinkToFit="false"/>
      <protection locked="true" hidden="false"/>
    </xf>
    <xf numFmtId="164" fontId="18" fillId="19" borderId="1" xfId="0" applyFont="true" applyBorder="true" applyAlignment="true" applyProtection="false">
      <alignment horizontal="center" vertical="center" textRotation="0" wrapText="false" indent="0" shrinkToFit="false"/>
      <protection locked="true" hidden="false"/>
    </xf>
    <xf numFmtId="164" fontId="18" fillId="20" borderId="1" xfId="0" applyFont="true" applyBorder="true" applyAlignment="true" applyProtection="false">
      <alignment horizontal="center" vertical="center" textRotation="0" wrapText="false" indent="0" shrinkToFit="false"/>
      <protection locked="true" hidden="false"/>
    </xf>
    <xf numFmtId="164" fontId="18" fillId="21" borderId="1" xfId="0" applyFont="true" applyBorder="true" applyAlignment="true" applyProtection="false">
      <alignment horizontal="center" vertical="center" textRotation="0" wrapText="false" indent="0" shrinkToFit="false"/>
      <protection locked="true" hidden="false"/>
    </xf>
    <xf numFmtId="164" fontId="18" fillId="22" borderId="1" xfId="0" applyFont="true" applyBorder="true" applyAlignment="true" applyProtection="false">
      <alignment horizontal="center" vertical="center" textRotation="0" wrapText="false" indent="0" shrinkToFit="false"/>
      <protection locked="true" hidden="false"/>
    </xf>
    <xf numFmtId="164" fontId="18" fillId="23" borderId="1" xfId="0" applyFont="true" applyBorder="true" applyAlignment="true" applyProtection="false">
      <alignment horizontal="center" vertical="center" textRotation="0" wrapText="true" indent="0" shrinkToFit="false"/>
      <protection locked="true" hidden="false"/>
    </xf>
    <xf numFmtId="164" fontId="18" fillId="23" borderId="1" xfId="0" applyFont="true" applyBorder="true" applyAlignment="true" applyProtection="false">
      <alignment horizontal="center" vertical="center" textRotation="0" wrapText="false" indent="0" shrinkToFit="false"/>
      <protection locked="true" hidden="false"/>
    </xf>
    <xf numFmtId="164" fontId="12" fillId="0" borderId="1" xfId="0" applyFont="true" applyBorder="true" applyAlignment="true" applyProtection="false">
      <alignment horizontal="left" vertical="center" textRotation="0" wrapText="true" indent="0" shrinkToFit="false"/>
      <protection locked="true" hidden="false"/>
    </xf>
    <xf numFmtId="164" fontId="12" fillId="0" borderId="1" xfId="0" applyFont="true" applyBorder="true" applyAlignment="true" applyProtection="false">
      <alignment horizontal="general" vertical="bottom" textRotation="0" wrapText="true" indent="0" shrinkToFit="false"/>
      <protection locked="true" hidden="false"/>
    </xf>
    <xf numFmtId="164" fontId="12" fillId="0" borderId="0" xfId="0" applyFont="true" applyBorder="false" applyAlignment="true" applyProtection="false">
      <alignment horizontal="general" vertical="bottom" textRotation="0" wrapText="true" indent="0" shrinkToFit="false"/>
      <protection locked="true" hidden="false"/>
    </xf>
    <xf numFmtId="164" fontId="17" fillId="0" borderId="2" xfId="0" applyFont="true" applyBorder="true" applyAlignment="true" applyProtection="false">
      <alignment horizontal="center" vertical="center" textRotation="0" wrapText="true" indent="0" shrinkToFit="false"/>
      <protection locked="true" hidden="false"/>
    </xf>
    <xf numFmtId="164" fontId="12" fillId="0" borderId="1" xfId="23" applyFont="true" applyBorder="true" applyAlignment="true" applyProtection="false">
      <alignment horizontal="center" vertical="center" textRotation="0" wrapText="true" indent="0" shrinkToFit="false"/>
      <protection locked="true" hidden="false"/>
    </xf>
    <xf numFmtId="165" fontId="17" fillId="0" borderId="1" xfId="0" applyFont="true" applyBorder="true" applyAlignment="true" applyProtection="false">
      <alignment horizontal="center" vertical="center" textRotation="0" wrapText="true" indent="0" shrinkToFit="false"/>
      <protection locked="true" hidden="false"/>
    </xf>
    <xf numFmtId="164" fontId="0" fillId="0" borderId="7" xfId="0" applyFont="false" applyBorder="true" applyAlignment="true" applyProtection="false">
      <alignment horizontal="center" vertical="center" textRotation="0" wrapText="true" indent="0" shrinkToFit="false"/>
      <protection locked="true" hidden="false"/>
    </xf>
    <xf numFmtId="164" fontId="17" fillId="0" borderId="8" xfId="0" applyFont="true" applyBorder="true" applyAlignment="true" applyProtection="false">
      <alignment horizontal="center" vertical="center" textRotation="0" wrapText="true" indent="0" shrinkToFit="false"/>
      <protection locked="true" hidden="false"/>
    </xf>
    <xf numFmtId="164" fontId="0" fillId="0" borderId="1" xfId="23" applyFont="true" applyBorder="true" applyAlignment="true" applyProtection="false">
      <alignment horizontal="center" vertical="center" textRotation="0" wrapText="true" indent="0" shrinkToFit="false"/>
      <protection locked="true" hidden="false"/>
    </xf>
    <xf numFmtId="164" fontId="0" fillId="0" borderId="1" xfId="0" applyFont="true" applyBorder="true" applyAlignment="true" applyProtection="false">
      <alignment horizontal="general" vertical="center" textRotation="0" wrapText="true" indent="0" shrinkToFit="false"/>
      <protection locked="true" hidden="false"/>
    </xf>
    <xf numFmtId="164" fontId="0" fillId="0" borderId="1" xfId="0" applyFont="false" applyBorder="true" applyAlignment="true" applyProtection="false">
      <alignment horizontal="general" vertical="center" textRotation="0" wrapText="true" indent="0" shrinkToFit="false"/>
      <protection locked="true" hidden="false"/>
    </xf>
    <xf numFmtId="164" fontId="0" fillId="0" borderId="0" xfId="0" applyFont="false" applyBorder="false" applyAlignment="true" applyProtection="false">
      <alignment horizontal="general" vertical="bottom" textRotation="0" wrapText="true" indent="0" shrinkToFit="false"/>
      <protection locked="true" hidden="false"/>
    </xf>
    <xf numFmtId="164" fontId="12" fillId="0" borderId="1" xfId="0" applyFont="true" applyBorder="true" applyAlignment="true" applyProtection="false">
      <alignment horizontal="center" vertical="center" textRotation="0" wrapText="false" indent="0" shrinkToFit="false"/>
      <protection locked="true" hidden="false"/>
    </xf>
    <xf numFmtId="164" fontId="12" fillId="0" borderId="1" xfId="20" applyFont="true" applyBorder="true" applyAlignment="true" applyProtection="false">
      <alignment horizontal="left" vertical="center" textRotation="0" wrapText="true" indent="0" shrinkToFit="false"/>
      <protection locked="true" hidden="false"/>
    </xf>
    <xf numFmtId="164" fontId="31" fillId="0" borderId="1" xfId="0" applyFont="true" applyBorder="true" applyAlignment="true" applyProtection="false">
      <alignment horizontal="center" vertical="center" textRotation="0" wrapText="true" indent="0" shrinkToFit="false"/>
      <protection locked="true" hidden="false"/>
    </xf>
    <xf numFmtId="164" fontId="12" fillId="0" borderId="1" xfId="0" applyFont="true" applyBorder="true" applyAlignment="false" applyProtection="false">
      <alignment horizontal="general" vertical="bottom" textRotation="0" wrapText="false" indent="0" shrinkToFit="false"/>
      <protection locked="true" hidden="false"/>
    </xf>
    <xf numFmtId="164" fontId="12" fillId="0" borderId="0" xfId="0" applyFont="true" applyBorder="false" applyAlignment="true" applyProtection="false">
      <alignment horizontal="general" vertical="center" textRotation="0" wrapText="true" indent="0" shrinkToFit="false"/>
      <protection locked="true" hidden="false"/>
    </xf>
    <xf numFmtId="166" fontId="0" fillId="0" borderId="1" xfId="0" applyFont="false" applyBorder="true" applyAlignment="true" applyProtection="false">
      <alignment horizontal="center" vertical="center" textRotation="0" wrapText="true" indent="0" shrinkToFit="false"/>
      <protection locked="true" hidden="false"/>
    </xf>
    <xf numFmtId="164" fontId="18" fillId="14" borderId="1" xfId="0" applyFont="true" applyBorder="true" applyAlignment="true" applyProtection="false">
      <alignment horizontal="center" vertical="center" textRotation="0" wrapText="true" indent="0" shrinkToFit="false"/>
      <protection locked="true" hidden="false"/>
    </xf>
    <xf numFmtId="164" fontId="12" fillId="14" borderId="1" xfId="0" applyFont="true" applyBorder="true" applyAlignment="true" applyProtection="false">
      <alignment horizontal="left" vertical="center" textRotation="0" wrapText="true" indent="0" shrinkToFit="false"/>
      <protection locked="true" hidden="false"/>
    </xf>
    <xf numFmtId="166" fontId="12" fillId="14" borderId="1" xfId="0" applyFont="true" applyBorder="true" applyAlignment="true" applyProtection="false">
      <alignment horizontal="center" vertical="center" textRotation="0" wrapText="true" indent="0" shrinkToFit="false"/>
      <protection locked="true" hidden="false"/>
    </xf>
    <xf numFmtId="167" fontId="12" fillId="0" borderId="1" xfId="0" applyFont="true" applyBorder="true" applyAlignment="true" applyProtection="false">
      <alignment horizontal="center" vertical="center" textRotation="0" wrapText="true" indent="0" shrinkToFit="false"/>
      <protection locked="true" hidden="false"/>
    </xf>
    <xf numFmtId="167" fontId="12" fillId="0" borderId="1" xfId="0" applyFont="true" applyBorder="true" applyAlignment="true" applyProtection="false">
      <alignment horizontal="left" vertical="center" textRotation="0" wrapText="true" indent="0" shrinkToFit="false"/>
      <protection locked="true" hidden="false"/>
    </xf>
    <xf numFmtId="164" fontId="12" fillId="0" borderId="0" xfId="0" applyFont="true" applyBorder="false" applyAlignment="true" applyProtection="false">
      <alignment horizontal="center" vertical="center" textRotation="0" wrapText="true" indent="0" shrinkToFit="false"/>
      <protection locked="true" hidden="false"/>
    </xf>
    <xf numFmtId="164" fontId="18" fillId="0" borderId="1" xfId="23" applyFont="true" applyBorder="true" applyAlignment="true" applyProtection="false">
      <alignment horizontal="center" vertical="center" textRotation="0" wrapText="true" indent="0" shrinkToFit="false"/>
      <protection locked="true" hidden="false"/>
    </xf>
    <xf numFmtId="165" fontId="18" fillId="0" borderId="1" xfId="0" applyFont="true" applyBorder="true" applyAlignment="true" applyProtection="false">
      <alignment horizontal="center" vertical="center" textRotation="0" wrapText="true" indent="0" shrinkToFit="false"/>
      <protection locked="true" hidden="false"/>
    </xf>
    <xf numFmtId="164" fontId="12" fillId="0" borderId="1" xfId="23" applyFont="true" applyBorder="true" applyAlignment="true" applyProtection="false">
      <alignment horizontal="center" vertical="center" textRotation="0" wrapText="false" indent="0" shrinkToFit="false"/>
      <protection locked="true" hidden="false"/>
    </xf>
    <xf numFmtId="164" fontId="12" fillId="0" borderId="1" xfId="0" applyFont="true" applyBorder="true" applyAlignment="true" applyProtection="false">
      <alignment horizontal="general" vertical="center" textRotation="0" wrapText="true" indent="0" shrinkToFit="false"/>
      <protection locked="true" hidden="false"/>
    </xf>
    <xf numFmtId="168" fontId="0" fillId="0" borderId="7" xfId="0" applyFont="false" applyBorder="true" applyAlignment="true" applyProtection="false">
      <alignment horizontal="center" vertical="center" textRotation="0" wrapText="true" indent="0" shrinkToFit="false"/>
      <protection locked="true" hidden="false"/>
    </xf>
    <xf numFmtId="164" fontId="0" fillId="0" borderId="1" xfId="0" applyFont="false" applyBorder="true" applyAlignment="true" applyProtection="false">
      <alignment horizontal="center" vertical="center" textRotation="0" wrapText="true" indent="0" shrinkToFit="false"/>
      <protection locked="true" hidden="false"/>
    </xf>
    <xf numFmtId="164" fontId="0" fillId="0" borderId="0" xfId="0" applyFont="false" applyBorder="false" applyAlignment="true" applyProtection="false">
      <alignment horizontal="general" vertical="center" textRotation="0" wrapText="true" indent="0" shrinkToFit="false"/>
      <protection locked="true" hidden="false"/>
    </xf>
    <xf numFmtId="164" fontId="0" fillId="0" borderId="7" xfId="0" applyFont="false" applyBorder="true" applyAlignment="true" applyProtection="false">
      <alignment horizontal="center" vertical="center" textRotation="0" wrapText="false" indent="0" shrinkToFit="false"/>
      <protection locked="true" hidden="false"/>
    </xf>
    <xf numFmtId="165" fontId="0" fillId="0" borderId="1" xfId="0" applyFont="false" applyBorder="true" applyAlignment="true" applyProtection="false">
      <alignment horizontal="center" vertical="center" textRotation="0" wrapText="false" indent="0" shrinkToFit="false"/>
      <protection locked="true" hidden="false"/>
    </xf>
    <xf numFmtId="164" fontId="0" fillId="0" borderId="8" xfId="0" applyFont="true" applyBorder="true" applyAlignment="true" applyProtection="false">
      <alignment horizontal="center" vertical="center" textRotation="0" wrapText="true" indent="0" shrinkToFit="false"/>
      <protection locked="true" hidden="false"/>
    </xf>
    <xf numFmtId="164" fontId="0" fillId="0" borderId="1" xfId="0" applyFont="false" applyBorder="true" applyAlignment="false" applyProtection="false">
      <alignment horizontal="general" vertical="bottom" textRotation="0" wrapText="false" indent="0" shrinkToFit="false"/>
      <protection locked="true" hidden="false"/>
    </xf>
    <xf numFmtId="164" fontId="0" fillId="0" borderId="8" xfId="0" applyFont="false" applyBorder="true" applyAlignment="true" applyProtection="false">
      <alignment horizontal="center" vertical="center" textRotation="0" wrapText="true" indent="0" shrinkToFit="false"/>
      <protection locked="true" hidden="false"/>
    </xf>
    <xf numFmtId="164" fontId="0" fillId="0" borderId="8" xfId="0" applyFont="true" applyBorder="true" applyAlignment="true" applyProtection="false">
      <alignment horizontal="left" vertical="center" textRotation="0" wrapText="true" indent="0" shrinkToFit="false"/>
      <protection locked="true" hidden="false"/>
    </xf>
    <xf numFmtId="164" fontId="0" fillId="0" borderId="0" xfId="0" applyFont="false" applyBorder="false" applyAlignment="true" applyProtection="false">
      <alignment horizontal="center" vertical="bottom" textRotation="0" wrapText="true" indent="0" shrinkToFit="false"/>
      <protection locked="true" hidden="false"/>
    </xf>
    <xf numFmtId="164" fontId="32" fillId="0" borderId="1" xfId="0" applyFont="true" applyBorder="true" applyAlignment="true" applyProtection="false">
      <alignment horizontal="center" vertical="center" textRotation="0" wrapText="true" indent="0" shrinkToFit="false"/>
      <protection locked="true" hidden="false"/>
    </xf>
    <xf numFmtId="169" fontId="17" fillId="0" borderId="1" xfId="0" applyFont="true" applyBorder="true" applyAlignment="true" applyProtection="false">
      <alignment horizontal="center" vertical="center" textRotation="0" wrapText="true" indent="0" shrinkToFit="false"/>
      <protection locked="true" hidden="false"/>
    </xf>
    <xf numFmtId="164" fontId="0" fillId="0" borderId="1" xfId="0" applyFont="false" applyBorder="true" applyAlignment="true" applyProtection="false">
      <alignment horizontal="general" vertical="bottom" textRotation="0" wrapText="true" indent="0" shrinkToFit="false"/>
      <protection locked="true" hidden="false"/>
    </xf>
    <xf numFmtId="164" fontId="12" fillId="0" borderId="8" xfId="20" applyFont="true" applyBorder="true" applyAlignment="true" applyProtection="false">
      <alignment horizontal="general" vertical="top" textRotation="0" wrapText="true" indent="0" shrinkToFit="false"/>
      <protection locked="true" hidden="false"/>
    </xf>
    <xf numFmtId="164" fontId="12" fillId="0" borderId="8" xfId="20" applyFont="true" applyBorder="true" applyAlignment="true" applyProtection="false">
      <alignment horizontal="general" vertical="center" textRotation="0" wrapText="true" indent="0" shrinkToFit="false"/>
      <protection locked="true" hidden="false"/>
    </xf>
    <xf numFmtId="164" fontId="12" fillId="0" borderId="7" xfId="0" applyFont="true" applyBorder="true" applyAlignment="true" applyProtection="false">
      <alignment horizontal="center" vertical="center" textRotation="0" wrapText="true" indent="0" shrinkToFit="false"/>
      <protection locked="true" hidden="false"/>
    </xf>
    <xf numFmtId="167" fontId="0" fillId="0" borderId="1" xfId="0" applyFont="false" applyBorder="true" applyAlignment="true" applyProtection="false">
      <alignment horizontal="center" vertical="center" textRotation="0" wrapText="true" indent="0" shrinkToFit="false"/>
      <protection locked="true" hidden="false"/>
    </xf>
    <xf numFmtId="167" fontId="0" fillId="0" borderId="1" xfId="0" applyFont="false" applyBorder="true" applyAlignment="true" applyProtection="false">
      <alignment horizontal="left" vertical="center" textRotation="0" wrapText="true" indent="0" shrinkToFit="false"/>
      <protection locked="true" hidden="false"/>
    </xf>
    <xf numFmtId="164" fontId="33" fillId="0" borderId="1" xfId="0" applyFont="true" applyBorder="true" applyAlignment="true" applyProtection="false">
      <alignment horizontal="center" vertical="center" textRotation="0" wrapText="true" indent="0" shrinkToFit="false"/>
      <protection locked="true" hidden="false"/>
    </xf>
    <xf numFmtId="164" fontId="17" fillId="0" borderId="1" xfId="23" applyFont="true" applyBorder="true" applyAlignment="true" applyProtection="false">
      <alignment horizontal="center" vertical="center" textRotation="0" wrapText="true" indent="0" shrinkToFit="false"/>
      <protection locked="tru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4" fontId="0" fillId="0" borderId="8" xfId="20" applyFont="true" applyBorder="true" applyAlignment="true" applyProtection="false">
      <alignment horizontal="general" vertical="center" textRotation="0" wrapText="true" indent="0" shrinkToFit="false"/>
      <protection locked="true" hidden="false"/>
    </xf>
    <xf numFmtId="164" fontId="0" fillId="0" borderId="8" xfId="0" applyFont="false" applyBorder="true" applyAlignment="true" applyProtection="false">
      <alignment horizontal="general" vertical="center" textRotation="0" wrapText="false" indent="0" shrinkToFit="false"/>
      <protection locked="true" hidden="false"/>
    </xf>
    <xf numFmtId="164" fontId="4" fillId="0" borderId="1" xfId="0" applyFont="true" applyBorder="true" applyAlignment="true" applyProtection="false">
      <alignment horizontal="general" vertical="center" textRotation="0" wrapText="true" indent="0" shrinkToFit="false"/>
      <protection locked="true" hidden="false"/>
    </xf>
    <xf numFmtId="164" fontId="0" fillId="0" borderId="2" xfId="0" applyFont="true" applyBorder="true" applyAlignment="true" applyProtection="false">
      <alignment horizontal="center" vertical="center" textRotation="0" wrapText="true" indent="0" shrinkToFit="false"/>
      <protection locked="true" hidden="false"/>
    </xf>
    <xf numFmtId="164" fontId="0" fillId="0" borderId="1" xfId="0" applyFont="false" applyBorder="true" applyAlignment="true" applyProtection="false">
      <alignment horizontal="general" vertical="center" textRotation="0" wrapText="false" indent="0" shrinkToFit="false"/>
      <protection locked="true" hidden="false"/>
    </xf>
    <xf numFmtId="164" fontId="0" fillId="0" borderId="8" xfId="0" applyFont="fals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true" applyProtection="false">
      <alignment horizontal="center" vertical="center" textRotation="0" wrapText="false" indent="0" shrinkToFit="false"/>
      <protection locked="true" hidden="false"/>
    </xf>
    <xf numFmtId="164" fontId="0" fillId="0" borderId="1" xfId="23" applyFont="true" applyBorder="true" applyAlignment="true" applyProtection="false">
      <alignment horizontal="center" vertical="center" textRotation="0" wrapText="false" indent="0" shrinkToFit="false"/>
      <protection locked="true" hidden="false"/>
    </xf>
    <xf numFmtId="169" fontId="12" fillId="0" borderId="1" xfId="0" applyFont="true" applyBorder="true" applyAlignment="true" applyProtection="false">
      <alignment horizontal="center" vertical="center" textRotation="0" wrapText="true" indent="0" shrinkToFit="false"/>
      <protection locked="true" hidden="false"/>
    </xf>
    <xf numFmtId="164" fontId="30" fillId="0" borderId="0" xfId="0" applyFont="true" applyBorder="false" applyAlignment="true" applyProtection="false">
      <alignment horizontal="center" vertical="bottom" textRotation="0" wrapText="false" indent="0" shrinkToFit="false"/>
      <protection locked="true" hidden="false"/>
    </xf>
    <xf numFmtId="164" fontId="30" fillId="0" borderId="0" xfId="0" applyFont="true" applyBorder="false" applyAlignment="true" applyProtection="false">
      <alignment horizontal="center" vertical="bottom" textRotation="0" wrapText="true" indent="0" shrinkToFit="false"/>
      <protection locked="true" hidden="false"/>
    </xf>
    <xf numFmtId="164" fontId="30" fillId="0" borderId="0" xfId="0" applyFont="true" applyBorder="false" applyAlignment="true" applyProtection="false">
      <alignment horizontal="center" vertical="center" textRotation="0" wrapText="false" indent="0" shrinkToFit="false"/>
      <protection locked="true" hidden="false"/>
    </xf>
    <xf numFmtId="164" fontId="34" fillId="24" borderId="1" xfId="0" applyFont="true" applyBorder="true" applyAlignment="true" applyProtection="false">
      <alignment horizontal="center" vertical="center" textRotation="0" wrapText="false" indent="0" shrinkToFit="false"/>
      <protection locked="true" hidden="false"/>
    </xf>
    <xf numFmtId="164" fontId="34" fillId="25" borderId="1" xfId="0" applyFont="true" applyBorder="true" applyAlignment="true" applyProtection="false">
      <alignment horizontal="center" vertical="center" textRotation="0" wrapText="false" indent="0" shrinkToFit="false"/>
      <protection locked="true" hidden="false"/>
    </xf>
    <xf numFmtId="164" fontId="34" fillId="26" borderId="1" xfId="0" applyFont="true" applyBorder="true" applyAlignment="true" applyProtection="false">
      <alignment horizontal="center" vertical="center" textRotation="0" wrapText="false" indent="0" shrinkToFit="false"/>
      <protection locked="true" hidden="false"/>
    </xf>
    <xf numFmtId="164" fontId="34" fillId="27" borderId="1" xfId="0" applyFont="true" applyBorder="true" applyAlignment="true" applyProtection="false">
      <alignment horizontal="center" vertical="center" textRotation="0" wrapText="false" indent="0" shrinkToFit="false"/>
      <protection locked="true" hidden="false"/>
    </xf>
    <xf numFmtId="164" fontId="34" fillId="28" borderId="1" xfId="0" applyFont="true" applyBorder="true" applyAlignment="true" applyProtection="false">
      <alignment horizontal="center" vertical="center" textRotation="0" wrapText="true" indent="0" shrinkToFit="false"/>
      <protection locked="true" hidden="false"/>
    </xf>
    <xf numFmtId="164" fontId="34" fillId="28" borderId="1" xfId="0" applyFont="true" applyBorder="true" applyAlignment="true" applyProtection="false">
      <alignment horizontal="center" vertical="center" textRotation="0" wrapText="false" indent="0" shrinkToFit="false"/>
      <protection locked="true" hidden="false"/>
    </xf>
    <xf numFmtId="164" fontId="34" fillId="0" borderId="1" xfId="0" applyFont="true" applyBorder="true" applyAlignment="true" applyProtection="false">
      <alignment horizontal="center" vertical="center" textRotation="0" wrapText="true" indent="0" shrinkToFit="false"/>
      <protection locked="true" hidden="false"/>
    </xf>
    <xf numFmtId="164" fontId="30" fillId="0" borderId="1" xfId="0" applyFont="true" applyBorder="true" applyAlignment="true" applyProtection="false">
      <alignment horizontal="left" vertical="center" textRotation="0" wrapText="true" indent="0" shrinkToFit="false"/>
      <protection locked="true" hidden="false"/>
    </xf>
    <xf numFmtId="164" fontId="30" fillId="0" borderId="1" xfId="0" applyFont="true" applyBorder="true" applyAlignment="true" applyProtection="false">
      <alignment horizontal="center" vertical="center" textRotation="0" wrapText="true" indent="0" shrinkToFit="false"/>
      <protection locked="true" hidden="false"/>
    </xf>
    <xf numFmtId="164" fontId="35" fillId="0" borderId="1" xfId="0" applyFont="true" applyBorder="true" applyAlignment="true" applyProtection="false">
      <alignment horizontal="center" vertical="center" textRotation="0" wrapText="true" indent="0" shrinkToFit="false"/>
      <protection locked="true" hidden="false"/>
    </xf>
    <xf numFmtId="169" fontId="34" fillId="0" borderId="1" xfId="0" applyFont="true" applyBorder="true" applyAlignment="true" applyProtection="false">
      <alignment horizontal="center" vertical="center" textRotation="0" wrapText="true" indent="0" shrinkToFit="false"/>
      <protection locked="true" hidden="false"/>
    </xf>
    <xf numFmtId="164" fontId="30" fillId="0" borderId="1" xfId="0" applyFont="true" applyBorder="true" applyAlignment="true" applyProtection="false">
      <alignment horizontal="center" vertical="center" textRotation="0" wrapText="false" indent="0" shrinkToFit="false"/>
      <protection locked="true" hidden="false"/>
    </xf>
    <xf numFmtId="164" fontId="36" fillId="0" borderId="1" xfId="0" applyFont="true" applyBorder="true" applyAlignment="true" applyProtection="false">
      <alignment horizontal="center" vertical="center" textRotation="0" wrapText="true" indent="0" shrinkToFit="false"/>
      <protection locked="true" hidden="false"/>
    </xf>
    <xf numFmtId="169" fontId="30" fillId="0" borderId="1" xfId="0" applyFont="true" applyBorder="true" applyAlignment="true" applyProtection="false">
      <alignment horizontal="center" vertical="center" textRotation="0" wrapText="true" indent="0" shrinkToFit="false"/>
      <protection locked="true" hidden="false"/>
    </xf>
    <xf numFmtId="164" fontId="30" fillId="0" borderId="0" xfId="0" applyFont="true" applyBorder="false" applyAlignment="false" applyProtection="false">
      <alignment horizontal="general" vertical="bottom" textRotation="0" wrapText="false" indent="0" shrinkToFit="false"/>
      <protection locked="true" hidden="false"/>
    </xf>
    <xf numFmtId="164" fontId="30" fillId="0" borderId="1" xfId="23" applyFont="true" applyBorder="true" applyAlignment="true" applyProtection="false">
      <alignment horizontal="center" vertical="center" textRotation="0" wrapText="true" indent="0" shrinkToFit="false"/>
      <protection locked="true" hidden="false"/>
    </xf>
    <xf numFmtId="164" fontId="30" fillId="0" borderId="7" xfId="0" applyFont="true" applyBorder="true" applyAlignment="true" applyProtection="false">
      <alignment horizontal="center" vertical="center" textRotation="0" wrapText="true" indent="0" shrinkToFit="false"/>
      <protection locked="true" hidden="false"/>
    </xf>
    <xf numFmtId="170" fontId="30" fillId="0" borderId="1" xfId="0" applyFont="true" applyBorder="true" applyAlignment="true" applyProtection="false">
      <alignment horizontal="general" vertical="center" textRotation="0" wrapText="false" indent="0" shrinkToFit="false"/>
      <protection locked="true" hidden="false"/>
    </xf>
    <xf numFmtId="164" fontId="30" fillId="0" borderId="1" xfId="0" applyFont="true" applyBorder="true" applyAlignment="true" applyProtection="false">
      <alignment horizontal="general" vertical="center" textRotation="0" wrapText="false" indent="0" shrinkToFit="false"/>
      <protection locked="true" hidden="false"/>
    </xf>
    <xf numFmtId="164" fontId="30" fillId="0" borderId="0" xfId="0" applyFont="true" applyBorder="false" applyAlignment="true" applyProtection="false">
      <alignment horizontal="general" vertical="center" textRotation="0" wrapText="false" indent="0" shrinkToFit="false"/>
      <protection locked="true" hidden="false"/>
    </xf>
    <xf numFmtId="164" fontId="21" fillId="0" borderId="1" xfId="23" applyFont="true" applyBorder="true" applyAlignment="true" applyProtection="false">
      <alignment horizontal="center" vertical="center" textRotation="0" wrapText="true" indent="0" shrinkToFit="false"/>
      <protection locked="true" hidden="false"/>
    </xf>
    <xf numFmtId="164" fontId="30" fillId="0" borderId="1" xfId="0" applyFont="true" applyBorder="true" applyAlignment="true" applyProtection="false">
      <alignment horizontal="general" vertical="center" textRotation="0" wrapText="true" indent="0" shrinkToFit="false"/>
      <protection locked="true" hidden="false"/>
    </xf>
    <xf numFmtId="164" fontId="30" fillId="0" borderId="1" xfId="23" applyFont="true" applyBorder="true" applyAlignment="true" applyProtection="false">
      <alignment horizontal="center" vertical="center" textRotation="0" wrapText="false" indent="0" shrinkToFit="false"/>
      <protection locked="true" hidden="false"/>
    </xf>
    <xf numFmtId="165" fontId="34" fillId="0" borderId="1" xfId="0" applyFont="true" applyBorder="true" applyAlignment="true" applyProtection="false">
      <alignment horizontal="center" vertical="center" textRotation="0" wrapText="true" indent="0" shrinkToFit="false"/>
      <protection locked="true" hidden="false"/>
    </xf>
    <xf numFmtId="164" fontId="30" fillId="0" borderId="0" xfId="0" applyFont="true" applyBorder="true" applyAlignment="true" applyProtection="false">
      <alignment horizontal="center" vertical="center" textRotation="0" wrapText="false" indent="0" shrinkToFit="false"/>
      <protection locked="true" hidden="false"/>
    </xf>
    <xf numFmtId="164" fontId="30" fillId="0" borderId="0" xfId="0" applyFont="true" applyBorder="true" applyAlignment="true" applyProtection="false">
      <alignment horizontal="center" vertical="bottom" textRotation="0" wrapText="false" indent="0" shrinkToFit="false"/>
      <protection locked="true" hidden="false"/>
    </xf>
    <xf numFmtId="164" fontId="34" fillId="0" borderId="1" xfId="0" applyFont="true" applyBorder="true" applyAlignment="true" applyProtection="true">
      <alignment horizontal="center" vertical="center" textRotation="0" wrapText="true" indent="0" shrinkToFit="false"/>
      <protection locked="true" hidden="false"/>
    </xf>
    <xf numFmtId="164" fontId="30" fillId="0" borderId="1" xfId="0" applyFont="true" applyBorder="true" applyAlignment="true" applyProtection="true">
      <alignment horizontal="general" vertical="center" textRotation="0" wrapText="true" indent="0" shrinkToFit="false"/>
      <protection locked="true" hidden="false"/>
    </xf>
    <xf numFmtId="164" fontId="30" fillId="0" borderId="1" xfId="0" applyFont="true" applyBorder="true" applyAlignment="true" applyProtection="true">
      <alignment horizontal="center" vertical="center" textRotation="0" wrapText="true" indent="0" shrinkToFit="false"/>
      <protection locked="true" hidden="false"/>
    </xf>
    <xf numFmtId="171" fontId="30" fillId="0" borderId="1" xfId="0" applyFont="true" applyBorder="true" applyAlignment="true" applyProtection="true">
      <alignment horizontal="center" vertical="center" textRotation="0" wrapText="true" indent="0" shrinkToFit="false"/>
      <protection locked="true" hidden="false"/>
    </xf>
    <xf numFmtId="164" fontId="8" fillId="0" borderId="1" xfId="0" applyFont="true" applyBorder="true" applyAlignment="true" applyProtection="true">
      <alignment horizontal="center" vertical="center" textRotation="0" wrapText="true" indent="0" shrinkToFit="false"/>
      <protection locked="true" hidden="false"/>
    </xf>
    <xf numFmtId="164" fontId="30" fillId="0" borderId="0" xfId="0" applyFont="true" applyBorder="false" applyAlignment="true" applyProtection="true">
      <alignment horizontal="center" vertical="center" textRotation="0" wrapText="true" indent="0" shrinkToFit="false"/>
      <protection locked="true" hidden="false"/>
    </xf>
    <xf numFmtId="164" fontId="34" fillId="0" borderId="1" xfId="0" applyFont="true" applyBorder="true" applyAlignment="true" applyProtection="true">
      <alignment horizontal="center" vertical="center" textRotation="0" wrapText="true" indent="0" shrinkToFit="false"/>
      <protection locked="true" hidden="false"/>
    </xf>
    <xf numFmtId="164" fontId="30" fillId="0" borderId="1" xfId="0" applyFont="true" applyBorder="true" applyAlignment="true" applyProtection="true">
      <alignment horizontal="center" vertical="center" textRotation="0" wrapText="false" indent="0" shrinkToFit="false"/>
      <protection locked="true" hidden="false"/>
    </xf>
    <xf numFmtId="164" fontId="30" fillId="0" borderId="1" xfId="0" applyFont="true" applyBorder="true" applyAlignment="true" applyProtection="true">
      <alignment horizontal="center" vertical="center" textRotation="0" wrapText="true" indent="0" shrinkToFit="false"/>
      <protection locked="true" hidden="false"/>
    </xf>
    <xf numFmtId="164" fontId="30" fillId="0" borderId="1" xfId="0" applyFont="true" applyBorder="true" applyAlignment="true" applyProtection="true">
      <alignment horizontal="left" vertical="center" textRotation="0" wrapText="false" indent="0" shrinkToFit="false"/>
      <protection locked="true" hidden="false"/>
    </xf>
    <xf numFmtId="164" fontId="30" fillId="0" borderId="0" xfId="0" applyFont="true" applyBorder="false" applyAlignment="true" applyProtection="true">
      <alignment horizontal="center" vertical="center" textRotation="0" wrapText="false" indent="0" shrinkToFit="false"/>
      <protection locked="true" hidden="false"/>
    </xf>
    <xf numFmtId="164" fontId="30" fillId="0" borderId="0" xfId="0" applyFont="true" applyBorder="false" applyAlignment="true" applyProtection="false">
      <alignment horizontal="center" vertical="center" textRotation="0" wrapText="true" indent="0" shrinkToFit="false"/>
      <protection locked="true" hidden="false"/>
    </xf>
  </cellXfs>
  <cellStyles count="11">
    <cellStyle name="Normal" xfId="0" builtinId="0"/>
    <cellStyle name="Comma" xfId="15" builtinId="3"/>
    <cellStyle name="Comma [0]" xfId="16" builtinId="6"/>
    <cellStyle name="Currency" xfId="17" builtinId="4"/>
    <cellStyle name="Currency [0]" xfId="18" builtinId="7"/>
    <cellStyle name="Percent" xfId="19" builtinId="5"/>
    <cellStyle name="Normal 2" xfId="20"/>
    <cellStyle name="Normale 2" xfId="21"/>
    <cellStyle name="Normale 3" xfId="22"/>
    <cellStyle name="Normale 4" xfId="23"/>
    <cellStyle name="Normale_Allegato 2_format Obiettivi_Misure" xfId="24"/>
  </cellStyles>
  <dxfs count="8">
    <dxf>
      <fill>
        <patternFill>
          <bgColor theme="0"/>
        </patternFill>
      </fill>
    </dxf>
    <dxf>
      <fill>
        <patternFill>
          <bgColor rgb="FF00B050"/>
        </patternFill>
      </fill>
    </dxf>
    <dxf>
      <fill>
        <patternFill>
          <bgColor rgb="FFFFC000"/>
        </patternFill>
      </fill>
    </dxf>
    <dxf>
      <fill>
        <patternFill>
          <bgColor rgb="FFFF0000"/>
        </patternFill>
      </fill>
    </dxf>
    <dxf>
      <fill>
        <patternFill patternType="solid">
          <fgColor rgb="FFD9D9D9"/>
          <bgColor rgb="FF000000"/>
        </patternFill>
      </fill>
    </dxf>
    <dxf>
      <fill>
        <patternFill patternType="solid">
          <bgColor rgb="FF000000"/>
        </patternFill>
      </fill>
    </dxf>
    <dxf>
      <fill>
        <patternFill patternType="solid">
          <fgColor rgb="FF00000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DBDBDB"/>
      <rgbColor rgb="FFFF00FF"/>
      <rgbColor rgb="FF00FFFF"/>
      <rgbColor rgb="FF800000"/>
      <rgbColor rgb="FF008000"/>
      <rgbColor rgb="FF000080"/>
      <rgbColor rgb="FF548235"/>
      <rgbColor rgb="FF800080"/>
      <rgbColor rgb="FF008080"/>
      <rgbColor rgb="FFC0C0C0"/>
      <rgbColor rgb="FF92D050"/>
      <rgbColor rgb="FFA6A6A6"/>
      <rgbColor rgb="FF993366"/>
      <rgbColor rgb="FFFFF2CC"/>
      <rgbColor rgb="FFE2F0D9"/>
      <rgbColor rgb="FF660066"/>
      <rgbColor rgb="FFD9D9D9"/>
      <rgbColor rgb="FF0066CC"/>
      <rgbColor rgb="FFCCCCFF"/>
      <rgbColor rgb="FF000080"/>
      <rgbColor rgb="FFFF00FF"/>
      <rgbColor rgb="FFECECEC"/>
      <rgbColor rgb="FF00FFFF"/>
      <rgbColor rgb="FF800080"/>
      <rgbColor rgb="FF800000"/>
      <rgbColor rgb="FF008080"/>
      <rgbColor rgb="FF0000FF"/>
      <rgbColor rgb="FFDAE3F3"/>
      <rgbColor rgb="FFE2EFD9"/>
      <rgbColor rgb="FFCCFFCC"/>
      <rgbColor rgb="FFFEF2CB"/>
      <rgbColor rgb="FFBDD7EE"/>
      <rgbColor rgb="FFD8D8D8"/>
      <rgbColor rgb="FFBFBFBF"/>
      <rgbColor rgb="FFF8CBAD"/>
      <rgbColor rgb="FF3366FF"/>
      <rgbColor rgb="FFA9D18E"/>
      <rgbColor rgb="FF99CC00"/>
      <rgbColor rgb="FFFFCC00"/>
      <rgbColor rgb="FFFFC000"/>
      <rgbColor rgb="FFEDEDED"/>
      <rgbColor rgb="FFD9E2F3"/>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sharedStrings" Target="sharedStrings.xml"/><Relationship Id="rId8" Type="http://schemas.openxmlformats.org/officeDocument/2006/relationships/customXml" Target="../customXml/item3.xml"/>
</Relationships>
</file>

<file path=xl/theme/theme1.xml><?xml version="1.0" encoding="utf-8"?>
<a:theme xmlns:a="http://schemas.openxmlformats.org/drawingml/2006/main" xmlns:r="http://schemas.openxmlformats.org/officeDocument/2006/relationships" name="Tema di Offic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3.xml.rels><?xml version="1.0" encoding="UTF-8"?>
<Relationships xmlns="http://schemas.openxmlformats.org/package/2006/relationships"><Relationship Id="rId1" Type="http://schemas.openxmlformats.org/officeDocument/2006/relationships/hyperlink" Target="https://www.psrsicilia.it/storage/2024/05/Misura-12-Bando-attuativo-2024.pdf" TargetMode="External"/><Relationship Id="rId2" Type="http://schemas.openxmlformats.org/officeDocument/2006/relationships/hyperlink" Target="https://www.psrsicilia.it/storage/2024/05/Misura-12-Bando-attuativo-2024.pdf" TargetMode="External"/><Relationship Id="rId3" Type="http://schemas.openxmlformats.org/officeDocument/2006/relationships/hyperlink" Target="https://www.psrsicilia.it/storage/2024/05/Misura-12-Bando-attuativo-2024.pdf" TargetMode="External"/><Relationship Id="rId4" Type="http://schemas.openxmlformats.org/officeDocument/2006/relationships/hyperlink" Target="https://www.psrsicilia.it/storage/2024/05/Misura-12-Bando-attuativo-2024.pdf" TargetMode="External"/><Relationship Id="rId5" Type="http://schemas.openxmlformats.org/officeDocument/2006/relationships/hyperlink" Target="https://www.psrsicilia.it/storage/2024/05/Misura-12-Bando-attuativo-2024.pdf"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T38"/>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pane xSplit="7" ySplit="6" topLeftCell="H7" activePane="bottomRight" state="frozen"/>
      <selection pane="topLeft" activeCell="A1" activeCellId="0" sqref="A1"/>
      <selection pane="topRight" activeCell="H1" activeCellId="0" sqref="H1"/>
      <selection pane="bottomLeft" activeCell="A7" activeCellId="0" sqref="A7"/>
      <selection pane="bottomRight" activeCell="AD13" activeCellId="0" sqref="AD13"/>
    </sheetView>
  </sheetViews>
  <sheetFormatPr defaultColWidth="8.82421875" defaultRowHeight="23.25" customHeight="true" zeroHeight="false" outlineLevelRow="0" outlineLevelCol="0"/>
  <cols>
    <col collapsed="false" customWidth="true" hidden="false" outlineLevel="0" max="1" min="1" style="1" width="7.63"/>
    <col collapsed="false" customWidth="true" hidden="false" outlineLevel="0" max="3" min="2" style="1" width="7.18"/>
    <col collapsed="false" customWidth="true" hidden="false" outlineLevel="0" max="4" min="4" style="1" width="13.45"/>
    <col collapsed="false" customWidth="true" hidden="false" outlineLevel="0" max="5" min="5" style="1" width="66.18"/>
    <col collapsed="false" customWidth="true" hidden="false" outlineLevel="0" max="6" min="6" style="1" width="6.18"/>
    <col collapsed="false" customWidth="true" hidden="false" outlineLevel="0" max="7" min="7" style="1" width="14.63"/>
    <col collapsed="false" customWidth="true" hidden="false" outlineLevel="0" max="8" min="8" style="1" width="28"/>
    <col collapsed="false" customWidth="true" hidden="false" outlineLevel="0" max="22" min="9" style="1" width="11.63"/>
    <col collapsed="false" customWidth="true" hidden="false" outlineLevel="0" max="26" min="23" style="1" width="9.82"/>
    <col collapsed="false" customWidth="false" hidden="false" outlineLevel="0" max="27" min="27" style="1" width="8.82"/>
    <col collapsed="false" customWidth="true" hidden="false" outlineLevel="0" max="28" min="28" style="1" width="11.82"/>
    <col collapsed="false" customWidth="true" hidden="false" outlineLevel="0" max="29" min="29" style="1" width="32.82"/>
    <col collapsed="false" customWidth="true" hidden="false" outlineLevel="0" max="30" min="30" style="1" width="11.82"/>
    <col collapsed="false" customWidth="true" hidden="false" outlineLevel="0" max="31" min="31" style="1" width="119.91"/>
    <col collapsed="false" customWidth="true" hidden="false" outlineLevel="0" max="33" min="32" style="1" width="11.82"/>
    <col collapsed="false" customWidth="true" hidden="false" outlineLevel="0" max="34" min="34" style="1" width="12.63"/>
    <col collapsed="false" customWidth="true" hidden="false" outlineLevel="0" max="35" min="35" style="1" width="14.36"/>
    <col collapsed="false" customWidth="true" hidden="false" outlineLevel="0" max="36" min="36" style="1" width="11.82"/>
    <col collapsed="false" customWidth="true" hidden="false" outlineLevel="0" max="37" min="37" style="1" width="60.18"/>
    <col collapsed="false" customWidth="true" hidden="false" outlineLevel="0" max="38" min="38" style="1" width="9.45"/>
    <col collapsed="false" customWidth="true" hidden="false" outlineLevel="0" max="39" min="39" style="1" width="5.82"/>
    <col collapsed="false" customWidth="true" hidden="false" outlineLevel="0" max="40" min="40" style="1" width="9.45"/>
    <col collapsed="false" customWidth="true" hidden="false" outlineLevel="0" max="41" min="41" style="1" width="16.45"/>
    <col collapsed="false" customWidth="true" hidden="false" outlineLevel="0" max="42" min="42" style="1" width="20.45"/>
    <col collapsed="false" customWidth="true" hidden="false" outlineLevel="0" max="43" min="43" style="1" width="13.82"/>
    <col collapsed="false" customWidth="true" hidden="false" outlineLevel="0" max="44" min="44" style="1" width="7.45"/>
    <col collapsed="false" customWidth="true" hidden="false" outlineLevel="0" max="45" min="45" style="1" width="13.82"/>
    <col collapsed="false" customWidth="true" hidden="false" outlineLevel="0" max="46" min="46" style="1" width="15.45"/>
    <col collapsed="false" customWidth="false" hidden="false" outlineLevel="0" max="16384" min="47" style="1" width="8.82"/>
  </cols>
  <sheetData>
    <row r="1" customFormat="false" ht="23.25" hidden="false" customHeight="true" outlineLevel="0" collapsed="false">
      <c r="B1" s="2"/>
      <c r="C1" s="2"/>
      <c r="D1" s="2"/>
      <c r="E1" s="2"/>
      <c r="F1" s="2"/>
      <c r="G1" s="2"/>
      <c r="H1" s="2"/>
      <c r="I1" s="2"/>
      <c r="J1" s="2"/>
      <c r="K1" s="2"/>
      <c r="L1" s="2"/>
      <c r="M1" s="3" t="s">
        <v>0</v>
      </c>
      <c r="N1" s="2"/>
      <c r="O1" s="2"/>
      <c r="P1" s="2"/>
      <c r="Q1" s="4"/>
      <c r="R1" s="5"/>
      <c r="S1" s="5"/>
      <c r="T1" s="5"/>
      <c r="U1" s="5"/>
      <c r="V1" s="5"/>
      <c r="W1" s="5"/>
      <c r="X1" s="5"/>
      <c r="Y1" s="6"/>
      <c r="Z1" s="2"/>
      <c r="AA1" s="6"/>
      <c r="AK1" s="6"/>
      <c r="AL1" s="6"/>
      <c r="AM1" s="6"/>
      <c r="AN1" s="6"/>
      <c r="AO1" s="6"/>
      <c r="AP1" s="6"/>
      <c r="AQ1" s="6"/>
      <c r="AR1" s="6"/>
      <c r="AS1" s="6"/>
      <c r="AT1" s="6"/>
    </row>
    <row r="2" customFormat="false" ht="23.25" hidden="false" customHeight="true" outlineLevel="0" collapsed="false">
      <c r="B2" s="2"/>
      <c r="C2" s="2"/>
      <c r="D2" s="2"/>
      <c r="E2" s="2"/>
      <c r="F2" s="2"/>
      <c r="G2" s="2"/>
      <c r="H2" s="2"/>
      <c r="I2" s="2"/>
      <c r="J2" s="2"/>
      <c r="K2" s="2"/>
      <c r="L2" s="2"/>
      <c r="M2" s="3"/>
      <c r="N2" s="2"/>
      <c r="O2" s="2"/>
      <c r="P2" s="2"/>
      <c r="Q2" s="4"/>
      <c r="R2" s="5"/>
      <c r="S2" s="7" t="s">
        <v>1</v>
      </c>
      <c r="T2" s="8" t="s">
        <v>2</v>
      </c>
      <c r="U2" s="9" t="s">
        <v>3</v>
      </c>
      <c r="V2" s="10" t="s">
        <v>4</v>
      </c>
      <c r="W2" s="5" t="s">
        <v>5</v>
      </c>
      <c r="X2" s="5"/>
      <c r="Y2" s="6"/>
      <c r="Z2" s="2"/>
      <c r="AA2" s="6"/>
      <c r="AK2" s="6"/>
      <c r="AL2" s="6"/>
      <c r="AM2" s="6"/>
      <c r="AN2" s="6"/>
      <c r="AO2" s="6"/>
      <c r="AP2" s="6"/>
      <c r="AQ2" s="6"/>
      <c r="AR2" s="6"/>
      <c r="AS2" s="6"/>
      <c r="AT2" s="6"/>
    </row>
    <row r="3" customFormat="false" ht="23.25" hidden="false" customHeight="true" outlineLevel="0" collapsed="false">
      <c r="B3" s="2"/>
      <c r="C3" s="2"/>
      <c r="D3" s="2"/>
      <c r="E3" s="2"/>
      <c r="F3" s="2"/>
      <c r="G3" s="2"/>
      <c r="H3" s="2"/>
      <c r="I3" s="2"/>
      <c r="J3" s="2"/>
      <c r="K3" s="2"/>
      <c r="L3" s="2"/>
      <c r="M3" s="3"/>
      <c r="N3" s="2"/>
      <c r="O3" s="2"/>
      <c r="P3" s="2"/>
      <c r="Q3" s="4"/>
      <c r="R3" s="5"/>
      <c r="S3" s="5"/>
      <c r="T3" s="5"/>
      <c r="U3" s="5"/>
      <c r="V3" s="5"/>
      <c r="W3" s="5"/>
      <c r="X3" s="5"/>
      <c r="Y3" s="6"/>
      <c r="Z3" s="2"/>
      <c r="AA3" s="6"/>
      <c r="AK3" s="6"/>
      <c r="AL3" s="6"/>
      <c r="AM3" s="6"/>
      <c r="AN3" s="6"/>
      <c r="AO3" s="6"/>
      <c r="AP3" s="6"/>
      <c r="AQ3" s="6"/>
      <c r="AR3" s="6"/>
      <c r="AS3" s="6"/>
      <c r="AT3" s="6"/>
    </row>
    <row r="4" customFormat="false" ht="23.25" hidden="false" customHeight="true" outlineLevel="0" collapsed="false">
      <c r="B4" s="2"/>
      <c r="C4" s="2"/>
      <c r="D4" s="2"/>
      <c r="E4" s="2"/>
      <c r="F4" s="2"/>
      <c r="G4" s="2"/>
      <c r="H4" s="2"/>
      <c r="I4" s="11" t="s">
        <v>6</v>
      </c>
      <c r="J4" s="11"/>
      <c r="K4" s="11"/>
      <c r="L4" s="11"/>
      <c r="M4" s="11"/>
      <c r="N4" s="11"/>
      <c r="O4" s="11"/>
      <c r="P4" s="11"/>
      <c r="Q4" s="12" t="s">
        <v>7</v>
      </c>
      <c r="R4" s="12"/>
      <c r="S4" s="12"/>
      <c r="T4" s="12"/>
      <c r="U4" s="12"/>
      <c r="V4" s="12"/>
      <c r="W4" s="12"/>
      <c r="X4" s="13"/>
      <c r="Y4" s="13"/>
      <c r="Z4" s="2"/>
      <c r="AA4" s="13"/>
      <c r="AK4" s="13"/>
      <c r="AL4" s="13"/>
      <c r="AM4" s="13"/>
      <c r="AN4" s="13"/>
      <c r="AO4" s="13"/>
      <c r="AP4" s="13"/>
      <c r="AQ4" s="13"/>
      <c r="AR4" s="13"/>
      <c r="AS4" s="13"/>
      <c r="AT4" s="13"/>
    </row>
    <row r="5" customFormat="false" ht="23.25" hidden="false" customHeight="true" outlineLevel="0" collapsed="false">
      <c r="B5" s="2"/>
      <c r="C5" s="2"/>
      <c r="D5" s="2"/>
      <c r="E5" s="2"/>
      <c r="F5" s="2"/>
      <c r="G5" s="2"/>
      <c r="H5" s="2"/>
      <c r="I5" s="14" t="s">
        <v>8</v>
      </c>
      <c r="J5" s="14"/>
      <c r="K5" s="14"/>
      <c r="L5" s="14"/>
      <c r="M5" s="15" t="s">
        <v>9</v>
      </c>
      <c r="N5" s="15"/>
      <c r="O5" s="16"/>
      <c r="P5" s="17"/>
      <c r="Q5" s="18"/>
      <c r="R5" s="19" t="s">
        <v>8</v>
      </c>
      <c r="S5" s="19"/>
      <c r="T5" s="20" t="s">
        <v>9</v>
      </c>
      <c r="U5" s="20"/>
      <c r="V5" s="4"/>
      <c r="W5" s="21"/>
      <c r="X5" s="2"/>
      <c r="Y5" s="2"/>
      <c r="Z5" s="2"/>
      <c r="AA5" s="2"/>
      <c r="AB5" s="22" t="s">
        <v>10</v>
      </c>
      <c r="AC5" s="22"/>
      <c r="AD5" s="22" t="s">
        <v>11</v>
      </c>
      <c r="AE5" s="22"/>
      <c r="AF5" s="23" t="s">
        <v>8</v>
      </c>
      <c r="AG5" s="24" t="s">
        <v>9</v>
      </c>
      <c r="AH5" s="25" t="s">
        <v>12</v>
      </c>
      <c r="AI5" s="25"/>
      <c r="AJ5" s="25"/>
      <c r="AK5" s="25"/>
    </row>
    <row r="6" customFormat="false" ht="23.25" hidden="false" customHeight="true" outlineLevel="0" collapsed="false">
      <c r="A6" s="26" t="s">
        <v>13</v>
      </c>
      <c r="B6" s="26" t="s">
        <v>14</v>
      </c>
      <c r="C6" s="26" t="s">
        <v>15</v>
      </c>
      <c r="D6" s="26" t="s">
        <v>16</v>
      </c>
      <c r="E6" s="26" t="s">
        <v>17</v>
      </c>
      <c r="F6" s="26" t="s">
        <v>18</v>
      </c>
      <c r="G6" s="27" t="s">
        <v>19</v>
      </c>
      <c r="H6" s="27" t="s">
        <v>20</v>
      </c>
      <c r="I6" s="27" t="s">
        <v>21</v>
      </c>
      <c r="J6" s="27" t="s">
        <v>22</v>
      </c>
      <c r="K6" s="27" t="s">
        <v>23</v>
      </c>
      <c r="L6" s="27" t="s">
        <v>24</v>
      </c>
      <c r="M6" s="28" t="s">
        <v>25</v>
      </c>
      <c r="N6" s="28" t="s">
        <v>26</v>
      </c>
      <c r="O6" s="26" t="s">
        <v>27</v>
      </c>
      <c r="P6" s="26" t="s">
        <v>28</v>
      </c>
      <c r="Q6" s="29" t="s">
        <v>29</v>
      </c>
      <c r="R6" s="30" t="s">
        <v>30</v>
      </c>
      <c r="S6" s="30" t="s">
        <v>31</v>
      </c>
      <c r="T6" s="31" t="s">
        <v>25</v>
      </c>
      <c r="U6" s="31" t="s">
        <v>32</v>
      </c>
      <c r="V6" s="29" t="s">
        <v>33</v>
      </c>
      <c r="W6" s="32" t="s">
        <v>34</v>
      </c>
      <c r="X6" s="33" t="s">
        <v>35</v>
      </c>
      <c r="Y6" s="33" t="s">
        <v>36</v>
      </c>
      <c r="Z6" s="34" t="s">
        <v>37</v>
      </c>
      <c r="AA6" s="34" t="s">
        <v>38</v>
      </c>
      <c r="AB6" s="35" t="s">
        <v>39</v>
      </c>
      <c r="AC6" s="35" t="s">
        <v>40</v>
      </c>
      <c r="AD6" s="35" t="s">
        <v>39</v>
      </c>
      <c r="AE6" s="35" t="s">
        <v>40</v>
      </c>
      <c r="AF6" s="36" t="s">
        <v>41</v>
      </c>
      <c r="AG6" s="37" t="s">
        <v>42</v>
      </c>
      <c r="AH6" s="38" t="s">
        <v>43</v>
      </c>
      <c r="AI6" s="38" t="s">
        <v>44</v>
      </c>
      <c r="AJ6" s="38" t="s">
        <v>45</v>
      </c>
      <c r="AK6" s="38" t="s">
        <v>46</v>
      </c>
    </row>
    <row r="7" customFormat="false" ht="113.4" hidden="false" customHeight="false" outlineLevel="0" collapsed="false">
      <c r="A7" s="39" t="s">
        <v>47</v>
      </c>
      <c r="B7" s="39" t="s">
        <v>48</v>
      </c>
      <c r="C7" s="39" t="s">
        <v>49</v>
      </c>
      <c r="D7" s="39" t="s">
        <v>50</v>
      </c>
      <c r="E7" s="39" t="s">
        <v>51</v>
      </c>
      <c r="F7" s="39" t="s">
        <v>52</v>
      </c>
      <c r="G7" s="39" t="s">
        <v>53</v>
      </c>
      <c r="H7" s="39" t="s">
        <v>54</v>
      </c>
      <c r="I7" s="39" t="n">
        <v>20</v>
      </c>
      <c r="J7" s="39"/>
      <c r="K7" s="39" t="s">
        <v>55</v>
      </c>
      <c r="L7" s="39" t="s">
        <v>49</v>
      </c>
      <c r="M7" s="39"/>
      <c r="N7" s="39"/>
      <c r="O7" s="39" t="s">
        <v>55</v>
      </c>
      <c r="P7" s="39" t="s">
        <v>55</v>
      </c>
      <c r="Q7" s="39" t="s">
        <v>56</v>
      </c>
      <c r="R7" s="39" t="s">
        <v>57</v>
      </c>
      <c r="S7" s="39" t="s">
        <v>58</v>
      </c>
      <c r="T7" s="39"/>
      <c r="U7" s="39"/>
      <c r="V7" s="39" t="s">
        <v>58</v>
      </c>
      <c r="W7" s="40" t="s">
        <v>59</v>
      </c>
      <c r="X7" s="39"/>
      <c r="Y7" s="39"/>
      <c r="Z7" s="39" t="n">
        <v>1</v>
      </c>
      <c r="AA7" s="39" t="s">
        <v>60</v>
      </c>
      <c r="AB7" s="41"/>
      <c r="AC7" s="42"/>
      <c r="AD7" s="43" t="s">
        <v>61</v>
      </c>
      <c r="AE7" s="44" t="s">
        <v>62</v>
      </c>
      <c r="AF7" s="41" t="s">
        <v>63</v>
      </c>
      <c r="AG7" s="41"/>
      <c r="AH7" s="41" t="s">
        <v>64</v>
      </c>
      <c r="AI7" s="45" t="s">
        <v>65</v>
      </c>
      <c r="AJ7" s="41" t="s">
        <v>66</v>
      </c>
      <c r="AK7" s="45" t="s">
        <v>67</v>
      </c>
    </row>
    <row r="8" customFormat="false" ht="79.85" hidden="false" customHeight="false" outlineLevel="0" collapsed="false">
      <c r="A8" s="39" t="s">
        <v>47</v>
      </c>
      <c r="B8" s="39" t="s">
        <v>48</v>
      </c>
      <c r="C8" s="39" t="s">
        <v>49</v>
      </c>
      <c r="D8" s="39" t="s">
        <v>50</v>
      </c>
      <c r="E8" s="39" t="s">
        <v>51</v>
      </c>
      <c r="F8" s="39" t="s">
        <v>52</v>
      </c>
      <c r="G8" s="39" t="s">
        <v>68</v>
      </c>
      <c r="H8" s="39" t="s">
        <v>69</v>
      </c>
      <c r="I8" s="39" t="n">
        <v>18.48</v>
      </c>
      <c r="J8" s="39"/>
      <c r="K8" s="39" t="s">
        <v>49</v>
      </c>
      <c r="L8" s="39" t="s">
        <v>49</v>
      </c>
      <c r="M8" s="39"/>
      <c r="N8" s="39"/>
      <c r="O8" s="39" t="s">
        <v>55</v>
      </c>
      <c r="P8" s="39" t="s">
        <v>55</v>
      </c>
      <c r="Q8" s="39" t="s">
        <v>58</v>
      </c>
      <c r="R8" s="39" t="s">
        <v>57</v>
      </c>
      <c r="S8" s="39" t="s">
        <v>57</v>
      </c>
      <c r="T8" s="39"/>
      <c r="U8" s="39"/>
      <c r="V8" s="39" t="s">
        <v>58</v>
      </c>
      <c r="W8" s="40" t="s">
        <v>70</v>
      </c>
      <c r="X8" s="39"/>
      <c r="Y8" s="39"/>
      <c r="Z8" s="39" t="n">
        <v>1</v>
      </c>
      <c r="AA8" s="39" t="s">
        <v>60</v>
      </c>
      <c r="AB8" s="41"/>
      <c r="AC8" s="42"/>
      <c r="AD8" s="43" t="s">
        <v>71</v>
      </c>
      <c r="AE8" s="44" t="s">
        <v>72</v>
      </c>
      <c r="AF8" s="41" t="s">
        <v>63</v>
      </c>
      <c r="AG8" s="41"/>
      <c r="AH8" s="41" t="s">
        <v>64</v>
      </c>
      <c r="AI8" s="45" t="s">
        <v>65</v>
      </c>
      <c r="AJ8" s="41" t="s">
        <v>66</v>
      </c>
      <c r="AK8" s="45" t="s">
        <v>67</v>
      </c>
    </row>
    <row r="9" customFormat="false" ht="35.05" hidden="false" customHeight="false" outlineLevel="0" collapsed="false">
      <c r="A9" s="39" t="s">
        <v>47</v>
      </c>
      <c r="B9" s="39" t="s">
        <v>48</v>
      </c>
      <c r="C9" s="39" t="s">
        <v>49</v>
      </c>
      <c r="D9" s="39" t="s">
        <v>50</v>
      </c>
      <c r="E9" s="39" t="s">
        <v>51</v>
      </c>
      <c r="F9" s="39" t="s">
        <v>52</v>
      </c>
      <c r="G9" s="39" t="s">
        <v>73</v>
      </c>
      <c r="H9" s="39" t="s">
        <v>74</v>
      </c>
      <c r="I9" s="39" t="n">
        <v>9.22</v>
      </c>
      <c r="J9" s="39"/>
      <c r="K9" s="39" t="s">
        <v>75</v>
      </c>
      <c r="L9" s="39"/>
      <c r="M9" s="39"/>
      <c r="N9" s="39"/>
      <c r="O9" s="39"/>
      <c r="P9" s="39"/>
      <c r="Q9" s="39" t="s">
        <v>76</v>
      </c>
      <c r="R9" s="39" t="s">
        <v>57</v>
      </c>
      <c r="S9" s="39" t="s">
        <v>76</v>
      </c>
      <c r="T9" s="39"/>
      <c r="U9" s="39"/>
      <c r="V9" s="39" t="s">
        <v>57</v>
      </c>
      <c r="W9" s="46" t="s">
        <v>77</v>
      </c>
      <c r="X9" s="39"/>
      <c r="Y9" s="39"/>
      <c r="Z9" s="39" t="n">
        <v>3</v>
      </c>
      <c r="AA9" s="39"/>
      <c r="AB9" s="47"/>
      <c r="AC9" s="48"/>
      <c r="AD9" s="39"/>
      <c r="AE9" s="49"/>
      <c r="AF9" s="47"/>
      <c r="AG9" s="47"/>
      <c r="AH9" s="47"/>
      <c r="AI9" s="47"/>
      <c r="AJ9" s="47"/>
      <c r="AK9" s="47"/>
    </row>
    <row r="10" customFormat="false" ht="102.2" hidden="false" customHeight="false" outlineLevel="0" collapsed="false">
      <c r="A10" s="39" t="s">
        <v>47</v>
      </c>
      <c r="B10" s="39" t="s">
        <v>48</v>
      </c>
      <c r="C10" s="39" t="s">
        <v>49</v>
      </c>
      <c r="D10" s="39" t="s">
        <v>50</v>
      </c>
      <c r="E10" s="39" t="s">
        <v>51</v>
      </c>
      <c r="F10" s="39" t="s">
        <v>52</v>
      </c>
      <c r="G10" s="39" t="s">
        <v>78</v>
      </c>
      <c r="H10" s="39" t="s">
        <v>79</v>
      </c>
      <c r="I10" s="39" t="n">
        <v>201.23</v>
      </c>
      <c r="J10" s="39"/>
      <c r="K10" s="39" t="s">
        <v>55</v>
      </c>
      <c r="L10" s="39" t="s">
        <v>55</v>
      </c>
      <c r="M10" s="39"/>
      <c r="N10" s="39"/>
      <c r="O10" s="39" t="s">
        <v>55</v>
      </c>
      <c r="P10" s="39" t="s">
        <v>55</v>
      </c>
      <c r="Q10" s="39" t="s">
        <v>56</v>
      </c>
      <c r="R10" s="39" t="s">
        <v>58</v>
      </c>
      <c r="S10" s="39" t="s">
        <v>57</v>
      </c>
      <c r="T10" s="39"/>
      <c r="U10" s="39"/>
      <c r="V10" s="39" t="s">
        <v>58</v>
      </c>
      <c r="W10" s="40" t="s">
        <v>59</v>
      </c>
      <c r="X10" s="39"/>
      <c r="Y10" s="39"/>
      <c r="Z10" s="39" t="n">
        <v>2</v>
      </c>
      <c r="AA10" s="39" t="s">
        <v>60</v>
      </c>
      <c r="AB10" s="39" t="s">
        <v>80</v>
      </c>
      <c r="AC10" s="39" t="s">
        <v>81</v>
      </c>
      <c r="AD10" s="43" t="s">
        <v>82</v>
      </c>
      <c r="AE10" s="44" t="s">
        <v>83</v>
      </c>
      <c r="AF10" s="41" t="s">
        <v>63</v>
      </c>
      <c r="AG10" s="41"/>
      <c r="AH10" s="41" t="s">
        <v>64</v>
      </c>
      <c r="AI10" s="45" t="s">
        <v>65</v>
      </c>
      <c r="AJ10" s="41" t="s">
        <v>66</v>
      </c>
      <c r="AK10" s="45" t="s">
        <v>84</v>
      </c>
    </row>
    <row r="11" customFormat="false" ht="23.85" hidden="false" customHeight="false" outlineLevel="0" collapsed="false">
      <c r="A11" s="39" t="s">
        <v>47</v>
      </c>
      <c r="B11" s="39" t="s">
        <v>48</v>
      </c>
      <c r="C11" s="39" t="s">
        <v>49</v>
      </c>
      <c r="D11" s="39" t="s">
        <v>50</v>
      </c>
      <c r="E11" s="39" t="s">
        <v>51</v>
      </c>
      <c r="F11" s="39" t="s">
        <v>52</v>
      </c>
      <c r="G11" s="39" t="s">
        <v>85</v>
      </c>
      <c r="H11" s="39" t="s">
        <v>86</v>
      </c>
      <c r="I11" s="39" t="n">
        <v>0.96</v>
      </c>
      <c r="J11" s="39"/>
      <c r="K11" s="39" t="s">
        <v>75</v>
      </c>
      <c r="L11" s="39"/>
      <c r="M11" s="39"/>
      <c r="N11" s="39"/>
      <c r="O11" s="39"/>
      <c r="P11" s="39"/>
      <c r="Q11" s="39" t="s">
        <v>57</v>
      </c>
      <c r="R11" s="39" t="s">
        <v>57</v>
      </c>
      <c r="S11" s="39" t="s">
        <v>56</v>
      </c>
      <c r="T11" s="39"/>
      <c r="U11" s="39"/>
      <c r="V11" s="39" t="s">
        <v>56</v>
      </c>
      <c r="W11" s="46" t="s">
        <v>87</v>
      </c>
      <c r="X11" s="39"/>
      <c r="Y11" s="39"/>
      <c r="Z11" s="39" t="n">
        <v>4</v>
      </c>
      <c r="AA11" s="39"/>
      <c r="AB11" s="47"/>
      <c r="AC11" s="48"/>
      <c r="AD11" s="39"/>
      <c r="AE11" s="39"/>
      <c r="AF11" s="47"/>
      <c r="AG11" s="47"/>
      <c r="AH11" s="47"/>
      <c r="AI11" s="47"/>
      <c r="AJ11" s="47"/>
      <c r="AK11" s="47"/>
    </row>
    <row r="12" customFormat="false" ht="113.4" hidden="false" customHeight="false" outlineLevel="0" collapsed="false">
      <c r="A12" s="39" t="s">
        <v>47</v>
      </c>
      <c r="B12" s="39" t="s">
        <v>48</v>
      </c>
      <c r="C12" s="39" t="s">
        <v>49</v>
      </c>
      <c r="D12" s="39" t="s">
        <v>50</v>
      </c>
      <c r="E12" s="39" t="s">
        <v>51</v>
      </c>
      <c r="F12" s="39" t="s">
        <v>52</v>
      </c>
      <c r="G12" s="39" t="s">
        <v>88</v>
      </c>
      <c r="H12" s="39" t="s">
        <v>89</v>
      </c>
      <c r="I12" s="39" t="n">
        <v>1.88</v>
      </c>
      <c r="J12" s="39"/>
      <c r="K12" s="39" t="s">
        <v>49</v>
      </c>
      <c r="L12" s="39" t="s">
        <v>49</v>
      </c>
      <c r="M12" s="39"/>
      <c r="N12" s="39"/>
      <c r="O12" s="39" t="s">
        <v>55</v>
      </c>
      <c r="P12" s="39" t="s">
        <v>49</v>
      </c>
      <c r="Q12" s="39" t="s">
        <v>57</v>
      </c>
      <c r="R12" s="39" t="s">
        <v>57</v>
      </c>
      <c r="S12" s="39" t="s">
        <v>58</v>
      </c>
      <c r="T12" s="39"/>
      <c r="U12" s="39"/>
      <c r="V12" s="39" t="s">
        <v>57</v>
      </c>
      <c r="W12" s="46" t="s">
        <v>90</v>
      </c>
      <c r="X12" s="39"/>
      <c r="Y12" s="39"/>
      <c r="Z12" s="39" t="n">
        <v>1</v>
      </c>
      <c r="AA12" s="39" t="s">
        <v>60</v>
      </c>
      <c r="AB12" s="47"/>
      <c r="AC12" s="48"/>
      <c r="AD12" s="43" t="s">
        <v>91</v>
      </c>
      <c r="AE12" s="44" t="s">
        <v>92</v>
      </c>
      <c r="AF12" s="47" t="s">
        <v>93</v>
      </c>
      <c r="AG12" s="47"/>
      <c r="AH12" s="47" t="s">
        <v>94</v>
      </c>
      <c r="AI12" s="50" t="s">
        <v>95</v>
      </c>
      <c r="AJ12" s="47" t="s">
        <v>66</v>
      </c>
      <c r="AK12" s="50" t="s">
        <v>67</v>
      </c>
    </row>
    <row r="13" customFormat="false" ht="124.6" hidden="false" customHeight="false" outlineLevel="0" collapsed="false">
      <c r="A13" s="39" t="s">
        <v>47</v>
      </c>
      <c r="B13" s="39" t="s">
        <v>48</v>
      </c>
      <c r="C13" s="39" t="s">
        <v>49</v>
      </c>
      <c r="D13" s="39" t="s">
        <v>50</v>
      </c>
      <c r="E13" s="39" t="s">
        <v>51</v>
      </c>
      <c r="F13" s="39" t="s">
        <v>52</v>
      </c>
      <c r="G13" s="39" t="s">
        <v>96</v>
      </c>
      <c r="H13" s="39" t="s">
        <v>97</v>
      </c>
      <c r="I13" s="39" t="n">
        <v>58.41</v>
      </c>
      <c r="J13" s="39"/>
      <c r="K13" s="39" t="s">
        <v>55</v>
      </c>
      <c r="L13" s="39" t="s">
        <v>49</v>
      </c>
      <c r="M13" s="39"/>
      <c r="N13" s="39"/>
      <c r="O13" s="39" t="s">
        <v>55</v>
      </c>
      <c r="P13" s="39" t="s">
        <v>55</v>
      </c>
      <c r="Q13" s="39" t="s">
        <v>57</v>
      </c>
      <c r="R13" s="39" t="s">
        <v>57</v>
      </c>
      <c r="S13" s="39" t="s">
        <v>58</v>
      </c>
      <c r="T13" s="39"/>
      <c r="U13" s="39"/>
      <c r="V13" s="39" t="s">
        <v>58</v>
      </c>
      <c r="W13" s="51" t="s">
        <v>90</v>
      </c>
      <c r="X13" s="39"/>
      <c r="Y13" s="39"/>
      <c r="Z13" s="39" t="n">
        <v>2</v>
      </c>
      <c r="AA13" s="39" t="s">
        <v>60</v>
      </c>
      <c r="AB13" s="41"/>
      <c r="AC13" s="42"/>
      <c r="AD13" s="43" t="s">
        <v>98</v>
      </c>
      <c r="AE13" s="44" t="s">
        <v>99</v>
      </c>
      <c r="AF13" s="41" t="s">
        <v>63</v>
      </c>
      <c r="AG13" s="41"/>
      <c r="AH13" s="41" t="s">
        <v>64</v>
      </c>
      <c r="AI13" s="45" t="s">
        <v>65</v>
      </c>
      <c r="AJ13" s="41" t="s">
        <v>66</v>
      </c>
      <c r="AK13" s="45" t="s">
        <v>84</v>
      </c>
    </row>
    <row r="14" customFormat="false" ht="124.6" hidden="false" customHeight="false" outlineLevel="0" collapsed="false">
      <c r="A14" s="39" t="s">
        <v>47</v>
      </c>
      <c r="B14" s="39" t="s">
        <v>48</v>
      </c>
      <c r="C14" s="39" t="s">
        <v>49</v>
      </c>
      <c r="D14" s="39" t="s">
        <v>50</v>
      </c>
      <c r="E14" s="39" t="s">
        <v>51</v>
      </c>
      <c r="F14" s="39" t="s">
        <v>52</v>
      </c>
      <c r="G14" s="39" t="s">
        <v>100</v>
      </c>
      <c r="H14" s="39" t="s">
        <v>101</v>
      </c>
      <c r="I14" s="39" t="n">
        <v>138.42</v>
      </c>
      <c r="J14" s="39"/>
      <c r="K14" s="39" t="s">
        <v>55</v>
      </c>
      <c r="L14" s="39" t="s">
        <v>55</v>
      </c>
      <c r="M14" s="39"/>
      <c r="N14" s="39"/>
      <c r="O14" s="39" t="s">
        <v>55</v>
      </c>
      <c r="P14" s="39" t="s">
        <v>55</v>
      </c>
      <c r="Q14" s="39" t="s">
        <v>56</v>
      </c>
      <c r="R14" s="39" t="s">
        <v>56</v>
      </c>
      <c r="S14" s="39" t="s">
        <v>57</v>
      </c>
      <c r="T14" s="39"/>
      <c r="U14" s="39"/>
      <c r="V14" s="39" t="s">
        <v>57</v>
      </c>
      <c r="W14" s="51" t="s">
        <v>102</v>
      </c>
      <c r="X14" s="39" t="s">
        <v>103</v>
      </c>
      <c r="Y14" s="39"/>
      <c r="Z14" s="39" t="n">
        <v>4</v>
      </c>
      <c r="AA14" s="39" t="s">
        <v>60</v>
      </c>
      <c r="AB14" s="41"/>
      <c r="AC14" s="42"/>
      <c r="AD14" s="43" t="s">
        <v>98</v>
      </c>
      <c r="AE14" s="44" t="s">
        <v>99</v>
      </c>
      <c r="AF14" s="41" t="s">
        <v>63</v>
      </c>
      <c r="AG14" s="41"/>
      <c r="AH14" s="41" t="s">
        <v>64</v>
      </c>
      <c r="AI14" s="45" t="s">
        <v>65</v>
      </c>
      <c r="AJ14" s="41" t="s">
        <v>66</v>
      </c>
      <c r="AK14" s="45" t="s">
        <v>104</v>
      </c>
    </row>
    <row r="15" customFormat="false" ht="23.25" hidden="false" customHeight="true" outlineLevel="0" collapsed="false">
      <c r="A15" s="39" t="s">
        <v>47</v>
      </c>
      <c r="B15" s="39" t="s">
        <v>48</v>
      </c>
      <c r="C15" s="39" t="s">
        <v>49</v>
      </c>
      <c r="D15" s="39" t="s">
        <v>50</v>
      </c>
      <c r="E15" s="39" t="s">
        <v>51</v>
      </c>
      <c r="F15" s="39" t="s">
        <v>55</v>
      </c>
      <c r="G15" s="39" t="s">
        <v>105</v>
      </c>
      <c r="H15" s="39" t="s">
        <v>106</v>
      </c>
      <c r="I15" s="39"/>
      <c r="J15" s="39"/>
      <c r="K15" s="39"/>
      <c r="L15" s="39"/>
      <c r="M15" s="39" t="s">
        <v>75</v>
      </c>
      <c r="N15" s="39"/>
      <c r="O15" s="39"/>
      <c r="P15" s="39"/>
      <c r="Q15" s="39"/>
      <c r="R15" s="39"/>
      <c r="S15" s="39"/>
      <c r="T15" s="39"/>
      <c r="U15" s="39"/>
      <c r="V15" s="39"/>
      <c r="W15" s="46"/>
      <c r="X15" s="39"/>
      <c r="Y15" s="39"/>
      <c r="Z15" s="39"/>
      <c r="AA15" s="39"/>
      <c r="AB15" s="52"/>
      <c r="AC15" s="48"/>
      <c r="AD15" s="39"/>
      <c r="AE15" s="39"/>
      <c r="AF15" s="47"/>
      <c r="AG15" s="47"/>
      <c r="AH15" s="47"/>
      <c r="AI15" s="47"/>
      <c r="AJ15" s="47"/>
      <c r="AK15" s="47"/>
    </row>
    <row r="16" customFormat="false" ht="23.25" hidden="false" customHeight="true" outlineLevel="0" collapsed="false">
      <c r="A16" s="39" t="s">
        <v>47</v>
      </c>
      <c r="B16" s="39" t="s">
        <v>48</v>
      </c>
      <c r="C16" s="39" t="s">
        <v>49</v>
      </c>
      <c r="D16" s="39" t="s">
        <v>50</v>
      </c>
      <c r="E16" s="39" t="s">
        <v>51</v>
      </c>
      <c r="F16" s="39" t="s">
        <v>55</v>
      </c>
      <c r="G16" s="39" t="s">
        <v>107</v>
      </c>
      <c r="H16" s="39" t="s">
        <v>108</v>
      </c>
      <c r="I16" s="39"/>
      <c r="J16" s="39"/>
      <c r="K16" s="39"/>
      <c r="L16" s="39"/>
      <c r="M16" s="39" t="s">
        <v>75</v>
      </c>
      <c r="N16" s="39"/>
      <c r="O16" s="39"/>
      <c r="P16" s="39"/>
      <c r="Q16" s="39"/>
      <c r="R16" s="39"/>
      <c r="S16" s="39"/>
      <c r="T16" s="39"/>
      <c r="U16" s="39"/>
      <c r="V16" s="39"/>
      <c r="W16" s="46"/>
      <c r="X16" s="39"/>
      <c r="Y16" s="39"/>
      <c r="Z16" s="39"/>
      <c r="AA16" s="39"/>
      <c r="AB16" s="47"/>
      <c r="AC16" s="53"/>
      <c r="AD16" s="39"/>
      <c r="AE16" s="39"/>
      <c r="AF16" s="47"/>
      <c r="AG16" s="47"/>
      <c r="AH16" s="47"/>
      <c r="AI16" s="47"/>
      <c r="AJ16" s="47"/>
      <c r="AK16" s="47"/>
    </row>
    <row r="17" customFormat="false" ht="23.25" hidden="false" customHeight="true" outlineLevel="0" collapsed="false">
      <c r="A17" s="39" t="s">
        <v>47</v>
      </c>
      <c r="B17" s="39" t="s">
        <v>48</v>
      </c>
      <c r="C17" s="39" t="s">
        <v>49</v>
      </c>
      <c r="D17" s="39" t="s">
        <v>50</v>
      </c>
      <c r="E17" s="39" t="s">
        <v>51</v>
      </c>
      <c r="F17" s="39" t="s">
        <v>55</v>
      </c>
      <c r="G17" s="39" t="s">
        <v>109</v>
      </c>
      <c r="H17" s="39" t="s">
        <v>110</v>
      </c>
      <c r="I17" s="39"/>
      <c r="J17" s="39"/>
      <c r="K17" s="39"/>
      <c r="L17" s="39"/>
      <c r="M17" s="39" t="s">
        <v>75</v>
      </c>
      <c r="N17" s="39"/>
      <c r="O17" s="39"/>
      <c r="P17" s="39"/>
      <c r="Q17" s="39"/>
      <c r="R17" s="39"/>
      <c r="S17" s="39"/>
      <c r="T17" s="39"/>
      <c r="U17" s="39"/>
      <c r="V17" s="39"/>
      <c r="W17" s="46"/>
      <c r="X17" s="39"/>
      <c r="Y17" s="39"/>
      <c r="Z17" s="39"/>
      <c r="AA17" s="39"/>
      <c r="AB17" s="47"/>
      <c r="AC17" s="48"/>
      <c r="AD17" s="39"/>
      <c r="AE17" s="39"/>
      <c r="AF17" s="47"/>
      <c r="AG17" s="47"/>
      <c r="AH17" s="47"/>
      <c r="AI17" s="47"/>
      <c r="AJ17" s="47"/>
      <c r="AK17" s="47"/>
    </row>
    <row r="18" customFormat="false" ht="91" hidden="false" customHeight="false" outlineLevel="0" collapsed="false">
      <c r="A18" s="39" t="s">
        <v>47</v>
      </c>
      <c r="B18" s="39" t="s">
        <v>48</v>
      </c>
      <c r="C18" s="39" t="s">
        <v>49</v>
      </c>
      <c r="D18" s="39" t="s">
        <v>50</v>
      </c>
      <c r="E18" s="39" t="s">
        <v>51</v>
      </c>
      <c r="F18" s="39" t="s">
        <v>55</v>
      </c>
      <c r="G18" s="39" t="s">
        <v>111</v>
      </c>
      <c r="H18" s="39" t="s">
        <v>112</v>
      </c>
      <c r="I18" s="39"/>
      <c r="J18" s="39"/>
      <c r="K18" s="39"/>
      <c r="L18" s="39"/>
      <c r="M18" s="39" t="s">
        <v>49</v>
      </c>
      <c r="N18" s="39" t="s">
        <v>49</v>
      </c>
      <c r="O18" s="39" t="s">
        <v>55</v>
      </c>
      <c r="P18" s="39" t="s">
        <v>49</v>
      </c>
      <c r="Q18" s="39"/>
      <c r="R18" s="39"/>
      <c r="S18" s="39"/>
      <c r="T18" s="39"/>
      <c r="U18" s="39"/>
      <c r="V18" s="39"/>
      <c r="W18" s="46"/>
      <c r="X18" s="39"/>
      <c r="Y18" s="39"/>
      <c r="Z18" s="39"/>
      <c r="AA18" s="39"/>
      <c r="AB18" s="52"/>
      <c r="AC18" s="48"/>
      <c r="AD18" s="43" t="s">
        <v>113</v>
      </c>
      <c r="AE18" s="44" t="s">
        <v>114</v>
      </c>
      <c r="AF18" s="47"/>
      <c r="AG18" s="47" t="s">
        <v>115</v>
      </c>
      <c r="AH18" s="47" t="s">
        <v>64</v>
      </c>
      <c r="AI18" s="45" t="s">
        <v>65</v>
      </c>
      <c r="AJ18" s="47"/>
      <c r="AK18" s="50"/>
    </row>
    <row r="19" customFormat="false" ht="23.25" hidden="false" customHeight="true" outlineLevel="0" collapsed="false">
      <c r="A19" s="39" t="s">
        <v>47</v>
      </c>
      <c r="B19" s="39" t="s">
        <v>48</v>
      </c>
      <c r="C19" s="39" t="s">
        <v>49</v>
      </c>
      <c r="D19" s="39" t="s">
        <v>50</v>
      </c>
      <c r="E19" s="39" t="s">
        <v>51</v>
      </c>
      <c r="F19" s="39" t="s">
        <v>55</v>
      </c>
      <c r="G19" s="39" t="s">
        <v>116</v>
      </c>
      <c r="H19" s="39" t="s">
        <v>117</v>
      </c>
      <c r="I19" s="39"/>
      <c r="J19" s="39"/>
      <c r="K19" s="39"/>
      <c r="L19" s="39"/>
      <c r="M19" s="39" t="s">
        <v>75</v>
      </c>
      <c r="N19" s="39"/>
      <c r="O19" s="39"/>
      <c r="P19" s="39"/>
      <c r="Q19" s="39"/>
      <c r="R19" s="39"/>
      <c r="S19" s="39"/>
      <c r="T19" s="39"/>
      <c r="U19" s="39"/>
      <c r="V19" s="39"/>
      <c r="W19" s="46"/>
      <c r="X19" s="39"/>
      <c r="Y19" s="39"/>
      <c r="Z19" s="39"/>
      <c r="AA19" s="39"/>
      <c r="AB19" s="47"/>
      <c r="AC19" s="48"/>
      <c r="AD19" s="39"/>
      <c r="AE19" s="39"/>
      <c r="AF19" s="47"/>
      <c r="AG19" s="47"/>
      <c r="AH19" s="47"/>
      <c r="AI19" s="47"/>
      <c r="AJ19" s="47"/>
      <c r="AK19" s="47"/>
    </row>
    <row r="20" customFormat="false" ht="23.25" hidden="false" customHeight="true" outlineLevel="0" collapsed="false">
      <c r="A20" s="39" t="s">
        <v>47</v>
      </c>
      <c r="B20" s="39" t="s">
        <v>48</v>
      </c>
      <c r="C20" s="39" t="s">
        <v>49</v>
      </c>
      <c r="D20" s="39" t="s">
        <v>50</v>
      </c>
      <c r="E20" s="39" t="s">
        <v>51</v>
      </c>
      <c r="F20" s="39" t="s">
        <v>55</v>
      </c>
      <c r="G20" s="39" t="s">
        <v>118</v>
      </c>
      <c r="H20" s="39" t="s">
        <v>119</v>
      </c>
      <c r="I20" s="39"/>
      <c r="J20" s="39"/>
      <c r="K20" s="39"/>
      <c r="L20" s="39"/>
      <c r="M20" s="39" t="s">
        <v>75</v>
      </c>
      <c r="N20" s="39"/>
      <c r="O20" s="39"/>
      <c r="P20" s="39"/>
      <c r="Q20" s="39"/>
      <c r="R20" s="39"/>
      <c r="S20" s="39"/>
      <c r="T20" s="39"/>
      <c r="U20" s="39"/>
      <c r="V20" s="39"/>
      <c r="W20" s="46"/>
      <c r="X20" s="39"/>
      <c r="Y20" s="39"/>
      <c r="Z20" s="39"/>
      <c r="AA20" s="39"/>
      <c r="AB20" s="47"/>
      <c r="AC20" s="48"/>
      <c r="AD20" s="39"/>
      <c r="AE20" s="39"/>
      <c r="AF20" s="47"/>
      <c r="AG20" s="47"/>
      <c r="AH20" s="47"/>
      <c r="AI20" s="47"/>
      <c r="AJ20" s="47"/>
      <c r="AK20" s="47"/>
    </row>
    <row r="21" customFormat="false" ht="23.25" hidden="false" customHeight="true" outlineLevel="0" collapsed="false">
      <c r="A21" s="39" t="s">
        <v>47</v>
      </c>
      <c r="B21" s="39" t="s">
        <v>48</v>
      </c>
      <c r="C21" s="39" t="s">
        <v>49</v>
      </c>
      <c r="D21" s="39" t="s">
        <v>50</v>
      </c>
      <c r="E21" s="39" t="s">
        <v>51</v>
      </c>
      <c r="F21" s="39" t="s">
        <v>55</v>
      </c>
      <c r="G21" s="39" t="s">
        <v>120</v>
      </c>
      <c r="H21" s="39" t="s">
        <v>121</v>
      </c>
      <c r="I21" s="39"/>
      <c r="J21" s="39"/>
      <c r="K21" s="39"/>
      <c r="L21" s="39"/>
      <c r="M21" s="39" t="s">
        <v>75</v>
      </c>
      <c r="N21" s="39"/>
      <c r="O21" s="39"/>
      <c r="P21" s="39"/>
      <c r="Q21" s="39"/>
      <c r="R21" s="39"/>
      <c r="S21" s="39"/>
      <c r="T21" s="39"/>
      <c r="U21" s="39"/>
      <c r="V21" s="39"/>
      <c r="W21" s="46"/>
      <c r="X21" s="39"/>
      <c r="Y21" s="39"/>
      <c r="Z21" s="39"/>
      <c r="AA21" s="39"/>
      <c r="AB21" s="47"/>
      <c r="AC21" s="48"/>
      <c r="AD21" s="39"/>
      <c r="AE21" s="39"/>
      <c r="AF21" s="47"/>
      <c r="AG21" s="47"/>
      <c r="AH21" s="47"/>
      <c r="AI21" s="47"/>
      <c r="AJ21" s="47"/>
      <c r="AK21" s="47"/>
    </row>
    <row r="22" customFormat="false" ht="91" hidden="false" customHeight="false" outlineLevel="0" collapsed="false">
      <c r="A22" s="39" t="s">
        <v>47</v>
      </c>
      <c r="B22" s="39" t="s">
        <v>48</v>
      </c>
      <c r="C22" s="39" t="s">
        <v>49</v>
      </c>
      <c r="D22" s="39" t="s">
        <v>50</v>
      </c>
      <c r="E22" s="39" t="s">
        <v>51</v>
      </c>
      <c r="F22" s="39" t="s">
        <v>55</v>
      </c>
      <c r="G22" s="39" t="s">
        <v>122</v>
      </c>
      <c r="H22" s="39" t="s">
        <v>123</v>
      </c>
      <c r="I22" s="39"/>
      <c r="J22" s="39"/>
      <c r="K22" s="39"/>
      <c r="L22" s="39"/>
      <c r="M22" s="39" t="s">
        <v>49</v>
      </c>
      <c r="N22" s="39" t="s">
        <v>49</v>
      </c>
      <c r="O22" s="39" t="s">
        <v>49</v>
      </c>
      <c r="P22" s="39" t="s">
        <v>49</v>
      </c>
      <c r="Q22" s="39"/>
      <c r="R22" s="39"/>
      <c r="S22" s="39"/>
      <c r="T22" s="39"/>
      <c r="U22" s="39"/>
      <c r="V22" s="39"/>
      <c r="W22" s="51"/>
      <c r="X22" s="39"/>
      <c r="Y22" s="39"/>
      <c r="Z22" s="39"/>
      <c r="AA22" s="39"/>
      <c r="AB22" s="41"/>
      <c r="AC22" s="42"/>
      <c r="AD22" s="43" t="s">
        <v>113</v>
      </c>
      <c r="AE22" s="44" t="s">
        <v>114</v>
      </c>
      <c r="AF22" s="41"/>
      <c r="AG22" s="41" t="s">
        <v>124</v>
      </c>
      <c r="AH22" s="41" t="s">
        <v>94</v>
      </c>
      <c r="AI22" s="45" t="s">
        <v>95</v>
      </c>
      <c r="AJ22" s="41"/>
      <c r="AK22" s="41"/>
    </row>
    <row r="23" customFormat="false" ht="23.25" hidden="false" customHeight="true" outlineLevel="0" collapsed="false">
      <c r="A23" s="39" t="s">
        <v>47</v>
      </c>
      <c r="B23" s="39" t="s">
        <v>48</v>
      </c>
      <c r="C23" s="39" t="s">
        <v>49</v>
      </c>
      <c r="D23" s="39" t="s">
        <v>50</v>
      </c>
      <c r="E23" s="39" t="s">
        <v>51</v>
      </c>
      <c r="F23" s="39" t="s">
        <v>55</v>
      </c>
      <c r="G23" s="39" t="s">
        <v>125</v>
      </c>
      <c r="H23" s="39" t="s">
        <v>126</v>
      </c>
      <c r="I23" s="39"/>
      <c r="J23" s="39"/>
      <c r="K23" s="39"/>
      <c r="L23" s="39"/>
      <c r="M23" s="39" t="s">
        <v>75</v>
      </c>
      <c r="N23" s="39"/>
      <c r="O23" s="39"/>
      <c r="P23" s="39"/>
      <c r="Q23" s="39"/>
      <c r="R23" s="39"/>
      <c r="S23" s="39"/>
      <c r="T23" s="39"/>
      <c r="U23" s="39"/>
      <c r="V23" s="39"/>
      <c r="W23" s="46"/>
      <c r="X23" s="39"/>
      <c r="Y23" s="39"/>
      <c r="Z23" s="39"/>
      <c r="AA23" s="39"/>
      <c r="AB23" s="47"/>
      <c r="AC23" s="48"/>
      <c r="AD23" s="39"/>
      <c r="AE23" s="39"/>
      <c r="AF23" s="47"/>
      <c r="AG23" s="47"/>
      <c r="AH23" s="47"/>
      <c r="AI23" s="47"/>
      <c r="AJ23" s="47"/>
      <c r="AK23" s="47"/>
    </row>
    <row r="24" customFormat="false" ht="23.25" hidden="false" customHeight="true" outlineLevel="0" collapsed="false">
      <c r="A24" s="39" t="s">
        <v>47</v>
      </c>
      <c r="B24" s="39" t="s">
        <v>48</v>
      </c>
      <c r="C24" s="39" t="s">
        <v>49</v>
      </c>
      <c r="D24" s="39" t="s">
        <v>50</v>
      </c>
      <c r="E24" s="39" t="s">
        <v>51</v>
      </c>
      <c r="F24" s="39" t="s">
        <v>55</v>
      </c>
      <c r="G24" s="39" t="s">
        <v>127</v>
      </c>
      <c r="H24" s="39" t="s">
        <v>128</v>
      </c>
      <c r="I24" s="39"/>
      <c r="J24" s="39"/>
      <c r="K24" s="39"/>
      <c r="L24" s="39"/>
      <c r="M24" s="39" t="s">
        <v>75</v>
      </c>
      <c r="N24" s="39"/>
      <c r="O24" s="39"/>
      <c r="P24" s="39"/>
      <c r="Q24" s="39"/>
      <c r="R24" s="39"/>
      <c r="S24" s="39"/>
      <c r="T24" s="39"/>
      <c r="U24" s="39"/>
      <c r="V24" s="39"/>
      <c r="W24" s="46"/>
      <c r="X24" s="39"/>
      <c r="Y24" s="39"/>
      <c r="Z24" s="39"/>
      <c r="AA24" s="39"/>
      <c r="AB24" s="47"/>
      <c r="AC24" s="48"/>
      <c r="AD24" s="39"/>
      <c r="AE24" s="39"/>
      <c r="AF24" s="47"/>
      <c r="AG24" s="47"/>
      <c r="AH24" s="47"/>
      <c r="AI24" s="47"/>
      <c r="AJ24" s="47"/>
      <c r="AK24" s="47"/>
    </row>
    <row r="25" customFormat="false" ht="91" hidden="false" customHeight="false" outlineLevel="0" collapsed="false">
      <c r="A25" s="39" t="s">
        <v>47</v>
      </c>
      <c r="B25" s="39" t="s">
        <v>48</v>
      </c>
      <c r="C25" s="39" t="s">
        <v>49</v>
      </c>
      <c r="D25" s="39" t="s">
        <v>50</v>
      </c>
      <c r="E25" s="39" t="s">
        <v>51</v>
      </c>
      <c r="F25" s="39" t="s">
        <v>55</v>
      </c>
      <c r="G25" s="39" t="s">
        <v>129</v>
      </c>
      <c r="H25" s="39" t="s">
        <v>130</v>
      </c>
      <c r="I25" s="39"/>
      <c r="J25" s="39"/>
      <c r="K25" s="39"/>
      <c r="L25" s="39"/>
      <c r="M25" s="39" t="s">
        <v>55</v>
      </c>
      <c r="N25" s="39" t="s">
        <v>49</v>
      </c>
      <c r="O25" s="39" t="s">
        <v>55</v>
      </c>
      <c r="P25" s="39" t="s">
        <v>49</v>
      </c>
      <c r="Q25" s="39"/>
      <c r="R25" s="39"/>
      <c r="S25" s="39"/>
      <c r="T25" s="39"/>
      <c r="U25" s="39"/>
      <c r="V25" s="39"/>
      <c r="W25" s="51"/>
      <c r="X25" s="39"/>
      <c r="Y25" s="39"/>
      <c r="Z25" s="39"/>
      <c r="AA25" s="39"/>
      <c r="AB25" s="41"/>
      <c r="AC25" s="42"/>
      <c r="AD25" s="43" t="s">
        <v>113</v>
      </c>
      <c r="AE25" s="44" t="s">
        <v>114</v>
      </c>
      <c r="AF25" s="41"/>
      <c r="AG25" s="41"/>
      <c r="AH25" s="41"/>
      <c r="AI25" s="45" t="s">
        <v>65</v>
      </c>
      <c r="AJ25" s="41"/>
      <c r="AK25" s="45"/>
    </row>
    <row r="26" customFormat="false" ht="91" hidden="false" customHeight="false" outlineLevel="0" collapsed="false">
      <c r="A26" s="39" t="s">
        <v>47</v>
      </c>
      <c r="B26" s="39" t="s">
        <v>48</v>
      </c>
      <c r="C26" s="39" t="s">
        <v>49</v>
      </c>
      <c r="D26" s="39" t="s">
        <v>50</v>
      </c>
      <c r="E26" s="39" t="s">
        <v>51</v>
      </c>
      <c r="F26" s="39" t="s">
        <v>55</v>
      </c>
      <c r="G26" s="39" t="s">
        <v>131</v>
      </c>
      <c r="H26" s="39" t="s">
        <v>132</v>
      </c>
      <c r="I26" s="39"/>
      <c r="J26" s="39"/>
      <c r="K26" s="39"/>
      <c r="L26" s="39"/>
      <c r="M26" s="39" t="s">
        <v>49</v>
      </c>
      <c r="N26" s="39" t="s">
        <v>49</v>
      </c>
      <c r="O26" s="39" t="s">
        <v>55</v>
      </c>
      <c r="P26" s="39" t="s">
        <v>133</v>
      </c>
      <c r="Q26" s="39"/>
      <c r="R26" s="39"/>
      <c r="S26" s="39"/>
      <c r="T26" s="39"/>
      <c r="U26" s="39"/>
      <c r="V26" s="39"/>
      <c r="W26" s="51"/>
      <c r="X26" s="39"/>
      <c r="Y26" s="39"/>
      <c r="Z26" s="39"/>
      <c r="AA26" s="39"/>
      <c r="AB26" s="41"/>
      <c r="AC26" s="42"/>
      <c r="AD26" s="43" t="s">
        <v>113</v>
      </c>
      <c r="AE26" s="44" t="s">
        <v>114</v>
      </c>
      <c r="AF26" s="41"/>
      <c r="AG26" s="41" t="s">
        <v>115</v>
      </c>
      <c r="AH26" s="41" t="s">
        <v>64</v>
      </c>
      <c r="AI26" s="45" t="s">
        <v>65</v>
      </c>
      <c r="AJ26" s="41"/>
      <c r="AK26" s="45"/>
    </row>
    <row r="27" customFormat="false" ht="23.25" hidden="false" customHeight="true" outlineLevel="0" collapsed="false">
      <c r="A27" s="39" t="s">
        <v>47</v>
      </c>
      <c r="B27" s="39" t="s">
        <v>48</v>
      </c>
      <c r="C27" s="39" t="s">
        <v>49</v>
      </c>
      <c r="D27" s="39" t="s">
        <v>50</v>
      </c>
      <c r="E27" s="39" t="s">
        <v>51</v>
      </c>
      <c r="F27" s="39" t="s">
        <v>55</v>
      </c>
      <c r="G27" s="39" t="s">
        <v>134</v>
      </c>
      <c r="H27" s="39" t="s">
        <v>135</v>
      </c>
      <c r="I27" s="39"/>
      <c r="J27" s="39"/>
      <c r="K27" s="39"/>
      <c r="L27" s="39"/>
      <c r="M27" s="39" t="s">
        <v>75</v>
      </c>
      <c r="N27" s="39"/>
      <c r="O27" s="39"/>
      <c r="P27" s="39"/>
      <c r="Q27" s="39"/>
      <c r="R27" s="39"/>
      <c r="S27" s="39"/>
      <c r="T27" s="39"/>
      <c r="U27" s="39"/>
      <c r="V27" s="39"/>
      <c r="W27" s="46"/>
      <c r="X27" s="39"/>
      <c r="Y27" s="39"/>
      <c r="Z27" s="39"/>
      <c r="AA27" s="39"/>
      <c r="AB27" s="52"/>
      <c r="AC27" s="48"/>
      <c r="AD27" s="39"/>
      <c r="AE27" s="39"/>
      <c r="AF27" s="47"/>
      <c r="AG27" s="47"/>
      <c r="AH27" s="47"/>
      <c r="AI27" s="47"/>
      <c r="AJ27" s="47"/>
      <c r="AK27" s="47"/>
    </row>
    <row r="28" customFormat="false" ht="91" hidden="false" customHeight="false" outlineLevel="0" collapsed="false">
      <c r="A28" s="39" t="s">
        <v>47</v>
      </c>
      <c r="B28" s="39" t="s">
        <v>48</v>
      </c>
      <c r="C28" s="39" t="s">
        <v>49</v>
      </c>
      <c r="D28" s="39" t="s">
        <v>50</v>
      </c>
      <c r="E28" s="39" t="s">
        <v>51</v>
      </c>
      <c r="F28" s="39" t="s">
        <v>55</v>
      </c>
      <c r="G28" s="39" t="s">
        <v>136</v>
      </c>
      <c r="H28" s="39" t="s">
        <v>137</v>
      </c>
      <c r="I28" s="39"/>
      <c r="J28" s="39"/>
      <c r="K28" s="39"/>
      <c r="L28" s="39"/>
      <c r="M28" s="39" t="s">
        <v>49</v>
      </c>
      <c r="N28" s="39" t="s">
        <v>49</v>
      </c>
      <c r="O28" s="39" t="s">
        <v>55</v>
      </c>
      <c r="P28" s="39" t="s">
        <v>55</v>
      </c>
      <c r="Q28" s="39"/>
      <c r="R28" s="39"/>
      <c r="S28" s="39"/>
      <c r="T28" s="39"/>
      <c r="U28" s="39"/>
      <c r="V28" s="39"/>
      <c r="W28" s="46"/>
      <c r="X28" s="39"/>
      <c r="Y28" s="39"/>
      <c r="Z28" s="39"/>
      <c r="AA28" s="39"/>
      <c r="AB28" s="47"/>
      <c r="AC28" s="53"/>
      <c r="AD28" s="43" t="s">
        <v>113</v>
      </c>
      <c r="AE28" s="44" t="s">
        <v>114</v>
      </c>
      <c r="AF28" s="47"/>
      <c r="AG28" s="47" t="s">
        <v>115</v>
      </c>
      <c r="AH28" s="47" t="s">
        <v>64</v>
      </c>
      <c r="AI28" s="45" t="s">
        <v>65</v>
      </c>
      <c r="AJ28" s="47"/>
      <c r="AK28" s="50"/>
    </row>
    <row r="29" customFormat="false" ht="91" hidden="false" customHeight="false" outlineLevel="0" collapsed="false">
      <c r="A29" s="39" t="s">
        <v>47</v>
      </c>
      <c r="B29" s="39" t="s">
        <v>48</v>
      </c>
      <c r="C29" s="39" t="s">
        <v>49</v>
      </c>
      <c r="D29" s="39" t="s">
        <v>50</v>
      </c>
      <c r="E29" s="39" t="s">
        <v>51</v>
      </c>
      <c r="F29" s="39" t="s">
        <v>55</v>
      </c>
      <c r="G29" s="39" t="s">
        <v>138</v>
      </c>
      <c r="H29" s="39" t="s">
        <v>139</v>
      </c>
      <c r="I29" s="39"/>
      <c r="J29" s="39"/>
      <c r="K29" s="39"/>
      <c r="L29" s="39"/>
      <c r="M29" s="39" t="s">
        <v>49</v>
      </c>
      <c r="N29" s="39" t="s">
        <v>49</v>
      </c>
      <c r="O29" s="39" t="s">
        <v>55</v>
      </c>
      <c r="P29" s="39" t="s">
        <v>49</v>
      </c>
      <c r="Q29" s="39"/>
      <c r="R29" s="39"/>
      <c r="S29" s="39"/>
      <c r="T29" s="39"/>
      <c r="U29" s="39"/>
      <c r="V29" s="39"/>
      <c r="W29" s="46"/>
      <c r="X29" s="39"/>
      <c r="Y29" s="39"/>
      <c r="Z29" s="39"/>
      <c r="AA29" s="39"/>
      <c r="AB29" s="47"/>
      <c r="AC29" s="48"/>
      <c r="AD29" s="43" t="s">
        <v>113</v>
      </c>
      <c r="AE29" s="44" t="s">
        <v>114</v>
      </c>
      <c r="AF29" s="47"/>
      <c r="AG29" s="47" t="s">
        <v>115</v>
      </c>
      <c r="AH29" s="47" t="s">
        <v>64</v>
      </c>
      <c r="AI29" s="45" t="s">
        <v>65</v>
      </c>
      <c r="AJ29" s="47"/>
      <c r="AK29" s="50"/>
    </row>
    <row r="30" customFormat="false" ht="23.25" hidden="false" customHeight="true" outlineLevel="0" collapsed="false">
      <c r="A30" s="39" t="s">
        <v>47</v>
      </c>
      <c r="B30" s="39" t="s">
        <v>48</v>
      </c>
      <c r="C30" s="39" t="s">
        <v>49</v>
      </c>
      <c r="D30" s="39" t="s">
        <v>50</v>
      </c>
      <c r="E30" s="39" t="s">
        <v>51</v>
      </c>
      <c r="F30" s="39" t="s">
        <v>55</v>
      </c>
      <c r="G30" s="39" t="s">
        <v>140</v>
      </c>
      <c r="H30" s="39" t="s">
        <v>141</v>
      </c>
      <c r="I30" s="39"/>
      <c r="J30" s="39"/>
      <c r="K30" s="39"/>
      <c r="L30" s="39"/>
      <c r="M30" s="39" t="s">
        <v>75</v>
      </c>
      <c r="N30" s="39"/>
      <c r="O30" s="39"/>
      <c r="P30" s="39"/>
      <c r="Q30" s="39"/>
      <c r="R30" s="39"/>
      <c r="S30" s="39"/>
      <c r="T30" s="39"/>
      <c r="U30" s="39"/>
      <c r="V30" s="39"/>
      <c r="W30" s="46"/>
      <c r="X30" s="39"/>
      <c r="Y30" s="39"/>
      <c r="Z30" s="39"/>
      <c r="AA30" s="39"/>
      <c r="AB30" s="52"/>
      <c r="AC30" s="48"/>
      <c r="AD30" s="39"/>
      <c r="AE30" s="39"/>
      <c r="AF30" s="47"/>
      <c r="AG30" s="47"/>
      <c r="AH30" s="47"/>
      <c r="AI30" s="47"/>
      <c r="AJ30" s="54"/>
      <c r="AK30" s="54"/>
    </row>
    <row r="31" customFormat="false" ht="91" hidden="false" customHeight="false" outlineLevel="0" collapsed="false">
      <c r="A31" s="39" t="s">
        <v>47</v>
      </c>
      <c r="B31" s="39" t="s">
        <v>48</v>
      </c>
      <c r="C31" s="39" t="s">
        <v>49</v>
      </c>
      <c r="D31" s="39" t="s">
        <v>50</v>
      </c>
      <c r="E31" s="39" t="s">
        <v>51</v>
      </c>
      <c r="F31" s="39" t="s">
        <v>55</v>
      </c>
      <c r="G31" s="39" t="s">
        <v>142</v>
      </c>
      <c r="H31" s="39" t="s">
        <v>143</v>
      </c>
      <c r="I31" s="39"/>
      <c r="J31" s="39"/>
      <c r="K31" s="39"/>
      <c r="L31" s="39"/>
      <c r="M31" s="39" t="s">
        <v>49</v>
      </c>
      <c r="N31" s="39" t="s">
        <v>49</v>
      </c>
      <c r="O31" s="39" t="s">
        <v>55</v>
      </c>
      <c r="P31" s="39" t="s">
        <v>55</v>
      </c>
      <c r="Q31" s="39"/>
      <c r="R31" s="39"/>
      <c r="S31" s="39"/>
      <c r="T31" s="39"/>
      <c r="U31" s="39"/>
      <c r="V31" s="39"/>
      <c r="W31" s="46"/>
      <c r="X31" s="39"/>
      <c r="Y31" s="39"/>
      <c r="Z31" s="39"/>
      <c r="AA31" s="39"/>
      <c r="AB31" s="47"/>
      <c r="AC31" s="48"/>
      <c r="AD31" s="43" t="s">
        <v>113</v>
      </c>
      <c r="AE31" s="44" t="s">
        <v>114</v>
      </c>
      <c r="AF31" s="47"/>
      <c r="AG31" s="47" t="s">
        <v>115</v>
      </c>
      <c r="AH31" s="47" t="s">
        <v>64</v>
      </c>
      <c r="AI31" s="45" t="s">
        <v>65</v>
      </c>
      <c r="AJ31" s="47"/>
      <c r="AK31" s="50"/>
    </row>
    <row r="32" customFormat="false" ht="23.25" hidden="false" customHeight="true" outlineLevel="0" collapsed="false">
      <c r="A32" s="39" t="s">
        <v>47</v>
      </c>
      <c r="B32" s="39" t="s">
        <v>48</v>
      </c>
      <c r="C32" s="39" t="s">
        <v>49</v>
      </c>
      <c r="D32" s="39" t="s">
        <v>50</v>
      </c>
      <c r="E32" s="39" t="s">
        <v>51</v>
      </c>
      <c r="F32" s="39" t="s">
        <v>55</v>
      </c>
      <c r="G32" s="39" t="s">
        <v>144</v>
      </c>
      <c r="H32" s="39" t="s">
        <v>145</v>
      </c>
      <c r="I32" s="39"/>
      <c r="J32" s="39"/>
      <c r="K32" s="39"/>
      <c r="L32" s="39"/>
      <c r="M32" s="39" t="s">
        <v>75</v>
      </c>
      <c r="N32" s="39"/>
      <c r="O32" s="39"/>
      <c r="P32" s="39"/>
      <c r="Q32" s="39"/>
      <c r="R32" s="39"/>
      <c r="S32" s="39"/>
      <c r="T32" s="39"/>
      <c r="U32" s="39"/>
      <c r="V32" s="39"/>
      <c r="W32" s="46"/>
      <c r="X32" s="39"/>
      <c r="Y32" s="39"/>
      <c r="Z32" s="39"/>
      <c r="AA32" s="39"/>
      <c r="AB32" s="47"/>
      <c r="AC32" s="48"/>
      <c r="AD32" s="39"/>
      <c r="AE32" s="39"/>
      <c r="AF32" s="47"/>
      <c r="AG32" s="47"/>
      <c r="AH32" s="47"/>
      <c r="AI32" s="47"/>
      <c r="AJ32" s="47"/>
      <c r="AK32" s="47"/>
    </row>
    <row r="33" customFormat="false" ht="91" hidden="false" customHeight="false" outlineLevel="0" collapsed="false">
      <c r="A33" s="39" t="s">
        <v>47</v>
      </c>
      <c r="B33" s="39" t="s">
        <v>48</v>
      </c>
      <c r="C33" s="39" t="s">
        <v>49</v>
      </c>
      <c r="D33" s="39" t="s">
        <v>50</v>
      </c>
      <c r="E33" s="39" t="s">
        <v>51</v>
      </c>
      <c r="F33" s="39" t="s">
        <v>55</v>
      </c>
      <c r="G33" s="39" t="s">
        <v>146</v>
      </c>
      <c r="H33" s="39" t="s">
        <v>147</v>
      </c>
      <c r="I33" s="39"/>
      <c r="J33" s="39"/>
      <c r="K33" s="39"/>
      <c r="L33" s="39"/>
      <c r="M33" s="39" t="s">
        <v>49</v>
      </c>
      <c r="N33" s="39" t="s">
        <v>49</v>
      </c>
      <c r="O33" s="39" t="s">
        <v>55</v>
      </c>
      <c r="P33" s="39" t="s">
        <v>55</v>
      </c>
      <c r="Q33" s="39"/>
      <c r="R33" s="39"/>
      <c r="S33" s="39"/>
      <c r="T33" s="39"/>
      <c r="U33" s="39"/>
      <c r="V33" s="39"/>
      <c r="W33" s="46"/>
      <c r="X33" s="39"/>
      <c r="Y33" s="39"/>
      <c r="Z33" s="39"/>
      <c r="AA33" s="39"/>
      <c r="AB33" s="47"/>
      <c r="AC33" s="48"/>
      <c r="AD33" s="43" t="s">
        <v>113</v>
      </c>
      <c r="AE33" s="44" t="s">
        <v>114</v>
      </c>
      <c r="AF33" s="47"/>
      <c r="AG33" s="47" t="s">
        <v>115</v>
      </c>
      <c r="AH33" s="47" t="s">
        <v>64</v>
      </c>
      <c r="AI33" s="45" t="s">
        <v>65</v>
      </c>
      <c r="AJ33" s="47"/>
      <c r="AK33" s="50"/>
    </row>
    <row r="34" customFormat="false" ht="23.25" hidden="false" customHeight="true" outlineLevel="0" collapsed="false">
      <c r="A34" s="39" t="s">
        <v>47</v>
      </c>
      <c r="B34" s="39" t="s">
        <v>48</v>
      </c>
      <c r="C34" s="39" t="s">
        <v>49</v>
      </c>
      <c r="D34" s="39" t="s">
        <v>50</v>
      </c>
      <c r="E34" s="39" t="s">
        <v>51</v>
      </c>
      <c r="F34" s="39" t="s">
        <v>55</v>
      </c>
      <c r="G34" s="39" t="s">
        <v>148</v>
      </c>
      <c r="H34" s="39" t="s">
        <v>149</v>
      </c>
      <c r="I34" s="39"/>
      <c r="J34" s="39"/>
      <c r="K34" s="39"/>
      <c r="L34" s="39"/>
      <c r="M34" s="39" t="s">
        <v>75</v>
      </c>
      <c r="N34" s="39"/>
      <c r="O34" s="39"/>
      <c r="P34" s="39"/>
      <c r="Q34" s="39"/>
      <c r="R34" s="39"/>
      <c r="S34" s="39"/>
      <c r="T34" s="39"/>
      <c r="U34" s="39"/>
      <c r="V34" s="39"/>
      <c r="W34" s="46"/>
      <c r="X34" s="39"/>
      <c r="Y34" s="39"/>
      <c r="Z34" s="39"/>
      <c r="AA34" s="39"/>
      <c r="AB34" s="47"/>
      <c r="AC34" s="48"/>
      <c r="AD34" s="39"/>
      <c r="AE34" s="39"/>
      <c r="AF34" s="47"/>
      <c r="AG34" s="47"/>
      <c r="AH34" s="47"/>
      <c r="AI34" s="47"/>
      <c r="AJ34" s="47"/>
      <c r="AK34" s="47"/>
    </row>
    <row r="35" s="55" customFormat="true" ht="23.25" hidden="false" customHeight="true" outlineLevel="0" collapsed="false">
      <c r="A35" s="39" t="s">
        <v>47</v>
      </c>
      <c r="B35" s="39" t="s">
        <v>48</v>
      </c>
      <c r="C35" s="39" t="s">
        <v>49</v>
      </c>
      <c r="D35" s="39" t="s">
        <v>50</v>
      </c>
      <c r="E35" s="39" t="s">
        <v>51</v>
      </c>
      <c r="F35" s="39" t="s">
        <v>55</v>
      </c>
      <c r="G35" s="39" t="s">
        <v>150</v>
      </c>
      <c r="H35" s="39" t="s">
        <v>151</v>
      </c>
      <c r="I35" s="39"/>
      <c r="J35" s="39"/>
      <c r="K35" s="39"/>
      <c r="L35" s="39"/>
      <c r="M35" s="39" t="s">
        <v>75</v>
      </c>
      <c r="N35" s="39"/>
      <c r="O35" s="39"/>
      <c r="P35" s="39"/>
      <c r="Q35" s="39"/>
      <c r="R35" s="39"/>
      <c r="S35" s="39"/>
      <c r="T35" s="39"/>
      <c r="U35" s="39"/>
      <c r="V35" s="39"/>
      <c r="W35" s="46"/>
      <c r="X35" s="39"/>
      <c r="Y35" s="39"/>
      <c r="Z35" s="39"/>
      <c r="AA35" s="39"/>
      <c r="AB35" s="47"/>
      <c r="AC35" s="48"/>
      <c r="AD35" s="39"/>
      <c r="AE35" s="39"/>
      <c r="AF35" s="47"/>
      <c r="AG35" s="47"/>
      <c r="AH35" s="47"/>
      <c r="AI35" s="47"/>
      <c r="AJ35" s="47"/>
      <c r="AK35" s="47"/>
      <c r="AL35" s="1"/>
      <c r="AM35" s="1"/>
      <c r="AN35" s="1"/>
      <c r="AO35" s="1"/>
      <c r="AP35" s="1"/>
      <c r="AQ35" s="1"/>
      <c r="AR35" s="1"/>
      <c r="AS35" s="1"/>
      <c r="AT35" s="1"/>
    </row>
    <row r="36" customFormat="false" ht="23.25" hidden="false" customHeight="true" outlineLevel="0" collapsed="false">
      <c r="A36" s="39" t="s">
        <v>47</v>
      </c>
      <c r="B36" s="39" t="s">
        <v>48</v>
      </c>
      <c r="C36" s="39" t="s">
        <v>49</v>
      </c>
      <c r="D36" s="39" t="s">
        <v>50</v>
      </c>
      <c r="E36" s="39" t="s">
        <v>51</v>
      </c>
      <c r="F36" s="39" t="s">
        <v>55</v>
      </c>
      <c r="G36" s="39" t="s">
        <v>152</v>
      </c>
      <c r="H36" s="39" t="s">
        <v>153</v>
      </c>
      <c r="I36" s="39"/>
      <c r="J36" s="39"/>
      <c r="K36" s="39"/>
      <c r="L36" s="39"/>
      <c r="M36" s="39" t="s">
        <v>75</v>
      </c>
      <c r="N36" s="39"/>
      <c r="O36" s="39"/>
      <c r="P36" s="39"/>
      <c r="Q36" s="39"/>
      <c r="R36" s="39"/>
      <c r="S36" s="39"/>
      <c r="T36" s="39"/>
      <c r="U36" s="39"/>
      <c r="V36" s="39"/>
      <c r="W36" s="46"/>
      <c r="X36" s="39"/>
      <c r="Y36" s="39"/>
      <c r="Z36" s="39"/>
      <c r="AA36" s="39"/>
      <c r="AB36" s="47"/>
      <c r="AC36" s="48"/>
      <c r="AD36" s="39"/>
      <c r="AE36" s="39"/>
      <c r="AF36" s="47"/>
      <c r="AG36" s="47"/>
      <c r="AH36" s="47"/>
      <c r="AI36" s="47"/>
      <c r="AJ36" s="47"/>
      <c r="AK36" s="47"/>
    </row>
    <row r="37" customFormat="false" ht="22.5" hidden="false" customHeight="true" outlineLevel="0" collapsed="false">
      <c r="A37" s="39" t="s">
        <v>47</v>
      </c>
      <c r="B37" s="39" t="s">
        <v>48</v>
      </c>
      <c r="C37" s="39" t="s">
        <v>49</v>
      </c>
      <c r="D37" s="39" t="s">
        <v>50</v>
      </c>
      <c r="E37" s="39" t="s">
        <v>51</v>
      </c>
      <c r="F37" s="39" t="s">
        <v>55</v>
      </c>
      <c r="G37" s="39" t="s">
        <v>154</v>
      </c>
      <c r="H37" s="39" t="s">
        <v>155</v>
      </c>
      <c r="I37" s="39"/>
      <c r="J37" s="39"/>
      <c r="K37" s="39"/>
      <c r="L37" s="39"/>
      <c r="M37" s="39" t="s">
        <v>75</v>
      </c>
      <c r="N37" s="39"/>
      <c r="O37" s="39"/>
      <c r="P37" s="39"/>
      <c r="Q37" s="39"/>
      <c r="R37" s="39"/>
      <c r="S37" s="39"/>
      <c r="T37" s="39"/>
      <c r="U37" s="39"/>
      <c r="V37" s="39"/>
      <c r="W37" s="46"/>
      <c r="X37" s="39"/>
      <c r="Y37" s="39"/>
      <c r="Z37" s="39"/>
      <c r="AA37" s="39"/>
      <c r="AB37" s="47"/>
      <c r="AC37" s="48"/>
      <c r="AD37" s="39"/>
      <c r="AE37" s="39"/>
      <c r="AF37" s="47"/>
      <c r="AG37" s="47"/>
      <c r="AH37" s="47"/>
      <c r="AI37" s="47"/>
      <c r="AJ37" s="47"/>
      <c r="AK37" s="47"/>
    </row>
    <row r="38" customFormat="false" ht="35.05" hidden="false" customHeight="false" outlineLevel="0" collapsed="false">
      <c r="A38" s="56" t="s">
        <v>47</v>
      </c>
      <c r="B38" s="56" t="s">
        <v>48</v>
      </c>
      <c r="C38" s="39" t="s">
        <v>49</v>
      </c>
      <c r="D38" s="39" t="s">
        <v>50</v>
      </c>
      <c r="E38" s="39" t="s">
        <v>51</v>
      </c>
      <c r="F38" s="39" t="s">
        <v>156</v>
      </c>
      <c r="G38" s="39" t="s">
        <v>157</v>
      </c>
      <c r="H38" s="39" t="s">
        <v>158</v>
      </c>
      <c r="I38" s="56"/>
      <c r="J38" s="56"/>
      <c r="K38" s="56"/>
      <c r="L38" s="56"/>
      <c r="M38" s="56" t="s">
        <v>49</v>
      </c>
      <c r="N38" s="57" t="s">
        <v>55</v>
      </c>
      <c r="O38" s="57" t="s">
        <v>55</v>
      </c>
      <c r="P38" s="57" t="s">
        <v>49</v>
      </c>
      <c r="Q38" s="58" t="s">
        <v>56</v>
      </c>
      <c r="R38" s="56"/>
      <c r="S38" s="56"/>
      <c r="T38" s="59" t="s">
        <v>56</v>
      </c>
      <c r="U38" s="60" t="s">
        <v>56</v>
      </c>
      <c r="V38" s="60" t="s">
        <v>56</v>
      </c>
      <c r="W38" s="61" t="s">
        <v>159</v>
      </c>
      <c r="X38" s="56"/>
      <c r="Y38" s="56"/>
      <c r="Z38" s="56" t="n">
        <v>6</v>
      </c>
      <c r="AA38" s="56" t="s">
        <v>160</v>
      </c>
      <c r="AB38" s="56"/>
      <c r="AC38" s="56"/>
      <c r="AD38" s="39" t="s">
        <v>161</v>
      </c>
      <c r="AE38" s="49" t="s">
        <v>162</v>
      </c>
      <c r="AF38" s="56"/>
      <c r="AG38" s="62" t="s">
        <v>163</v>
      </c>
      <c r="AH38" s="47" t="s">
        <v>64</v>
      </c>
      <c r="AI38" s="45" t="s">
        <v>65</v>
      </c>
      <c r="AJ38" s="41" t="s">
        <v>164</v>
      </c>
      <c r="AK38" s="47" t="s">
        <v>165</v>
      </c>
      <c r="AL38" s="55"/>
      <c r="AM38" s="55"/>
      <c r="AN38" s="55"/>
      <c r="AO38" s="55"/>
      <c r="AP38" s="55"/>
      <c r="AQ38" s="55"/>
      <c r="AR38" s="55"/>
      <c r="AS38" s="55"/>
      <c r="AT38" s="55"/>
    </row>
  </sheetData>
  <mergeCells count="9">
    <mergeCell ref="I4:P4"/>
    <mergeCell ref="Q4:W4"/>
    <mergeCell ref="I5:L5"/>
    <mergeCell ref="M5:N5"/>
    <mergeCell ref="R5:S5"/>
    <mergeCell ref="T5:U5"/>
    <mergeCell ref="AB5:AC5"/>
    <mergeCell ref="AD5:AE5"/>
    <mergeCell ref="AH5:AK5"/>
  </mergeCells>
  <conditionalFormatting sqref="W7:W37">
    <cfRule type="expression" priority="2" aboveAverage="0" equalAverage="0" bottom="0" percent="0" rank="0" text="" dxfId="0">
      <formula>$W7=""</formula>
    </cfRule>
    <cfRule type="expression" priority="3" aboveAverage="0" equalAverage="0" bottom="0" percent="0" rank="0" text="" dxfId="1">
      <formula>SEARCH("FV", $W7)&gt;0</formula>
    </cfRule>
    <cfRule type="expression" priority="4" aboveAverage="0" equalAverage="0" bottom="0" percent="0" rank="0" text="" dxfId="2">
      <formula>SEARCH("U1", $W7)&gt; 0</formula>
    </cfRule>
    <cfRule type="expression" priority="5" aboveAverage="0" equalAverage="0" bottom="0" percent="0" rank="0" text="" dxfId="3">
      <formula>SEARCH("U2", $W7)&gt; 0</formula>
    </cfRule>
  </conditionalFormatting>
  <dataValidations count="6">
    <dataValidation allowBlank="true" errorStyle="stop" operator="between" showDropDown="false" showErrorMessage="true" showInputMessage="true" sqref="AF6" type="list">
      <formula1>"Area dell'habitat prevalentemente in condizione buona,area dell'habitat prevalentemente in condizione non buona,condizione sconosciuta"</formula1>
      <formula2>0</formula2>
    </dataValidation>
    <dataValidation allowBlank="true" errorStyle="stop" operator="between" showDropDown="false" showErrorMessage="true" showInputMessage="true" sqref="AF7:AF16 AF18:AF29 AF31:AF37" type="list">
      <formula1>"condizione prevalentemente buona,condizione prevalentemente non buona,condizione sconosciuta"</formula1>
      <formula2>0</formula2>
    </dataValidation>
    <dataValidation allowBlank="true" errorStyle="stop" operator="between" showDropDown="false" showErrorMessage="true" showInputMessage="true" sqref="AF5 AF17 AF30" type="list">
      <formula1>"condizione buona,condizione non buona,condizione sconosciuta"</formula1>
      <formula2>0</formula2>
    </dataValidation>
    <dataValidation allowBlank="true" errorStyle="stop" operator="between" showDropDown="false" showErrorMessage="true" showInputMessage="true" sqref="AG5:AG38" type="list">
      <formula1>"qualità buona,qualità non buona,qualità sconosciuta"</formula1>
      <formula2>0</formula2>
    </dataValidation>
    <dataValidation allowBlank="true" errorStyle="stop" operator="between" showDropDown="false" showErrorMessage="true" showInputMessage="true" sqref="AH5:AH38" type="list">
      <formula1>"MIglioramento,MAntenimento,ALtro"</formula1>
      <formula2>0</formula2>
    </dataValidation>
    <dataValidation allowBlank="true" errorStyle="stop" operator="between" showDropDown="false" showErrorMessage="true" showInputMessage="true" sqref="AJ5:AJ38" type="list">
      <formula1>"si,no"</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1048576"/>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A75" activeCellId="0" sqref="A75"/>
    </sheetView>
  </sheetViews>
  <sheetFormatPr defaultColWidth="17.18359375" defaultRowHeight="14.25" customHeight="false" zeroHeight="false" outlineLevelRow="0" outlineLevelCol="0"/>
  <cols>
    <col collapsed="false" customWidth="false" hidden="false" outlineLevel="0" max="4" min="1" style="63" width="17.18"/>
    <col collapsed="false" customWidth="true" hidden="false" outlineLevel="0" max="5" min="5" style="63" width="22.63"/>
    <col collapsed="false" customWidth="false" hidden="false" outlineLevel="0" max="6" min="6" style="63" width="17.18"/>
    <col collapsed="false" customWidth="true" hidden="false" outlineLevel="0" max="7" min="7" style="63" width="20.82"/>
    <col collapsed="false" customWidth="true" hidden="false" outlineLevel="0" max="8" min="8" style="63" width="28.63"/>
    <col collapsed="false" customWidth="true" hidden="false" outlineLevel="0" max="9" min="9" style="63" width="48.63"/>
    <col collapsed="false" customWidth="false" hidden="false" outlineLevel="0" max="16384" min="10" style="63" width="17.18"/>
  </cols>
  <sheetData>
    <row r="1" customFormat="false" ht="14.25" hidden="false" customHeight="false" outlineLevel="0" collapsed="false">
      <c r="A1" s="64" t="s">
        <v>166</v>
      </c>
      <c r="B1" s="64" t="s">
        <v>167</v>
      </c>
      <c r="C1" s="64" t="s">
        <v>168</v>
      </c>
      <c r="D1" s="64" t="s">
        <v>169</v>
      </c>
      <c r="E1" s="64" t="s">
        <v>170</v>
      </c>
      <c r="F1" s="64" t="s">
        <v>171</v>
      </c>
      <c r="G1" s="64" t="s">
        <v>172</v>
      </c>
      <c r="H1" s="64" t="s">
        <v>173</v>
      </c>
      <c r="I1" s="64" t="s">
        <v>174</v>
      </c>
    </row>
    <row r="2" customFormat="false" ht="166.4" hidden="false" customHeight="true" outlineLevel="0" collapsed="false">
      <c r="A2" s="65" t="s">
        <v>175</v>
      </c>
      <c r="B2" s="66" t="s">
        <v>65</v>
      </c>
      <c r="C2" s="65" t="s">
        <v>25</v>
      </c>
      <c r="D2" s="67" t="s">
        <v>176</v>
      </c>
      <c r="E2" s="68" t="s">
        <v>177</v>
      </c>
      <c r="F2" s="69" t="s">
        <v>178</v>
      </c>
      <c r="G2" s="70" t="s">
        <v>179</v>
      </c>
      <c r="H2" s="52" t="s">
        <v>180</v>
      </c>
      <c r="I2" s="71" t="s">
        <v>181</v>
      </c>
    </row>
    <row r="3" customFormat="false" ht="147" hidden="false" customHeight="false" outlineLevel="0" collapsed="false">
      <c r="A3" s="65"/>
      <c r="B3" s="66"/>
      <c r="C3" s="65"/>
      <c r="D3" s="72" t="s">
        <v>182</v>
      </c>
      <c r="E3" s="52" t="s">
        <v>177</v>
      </c>
      <c r="F3" s="72" t="s">
        <v>183</v>
      </c>
      <c r="G3" s="73" t="s">
        <v>184</v>
      </c>
      <c r="H3" s="72"/>
      <c r="I3" s="74"/>
    </row>
    <row r="4" customFormat="false" ht="182.8" hidden="false" customHeight="true" outlineLevel="0" collapsed="false">
      <c r="A4" s="65"/>
      <c r="B4" s="66"/>
      <c r="C4" s="65" t="s">
        <v>185</v>
      </c>
      <c r="D4" s="72" t="s">
        <v>186</v>
      </c>
      <c r="E4" s="52" t="s">
        <v>177</v>
      </c>
      <c r="F4" s="72" t="s">
        <v>187</v>
      </c>
      <c r="G4" s="72" t="s">
        <v>188</v>
      </c>
      <c r="H4" s="72" t="s">
        <v>189</v>
      </c>
      <c r="I4" s="75" t="s">
        <v>190</v>
      </c>
    </row>
    <row r="5" customFormat="false" ht="20.85" hidden="false" customHeight="true" outlineLevel="0" collapsed="false">
      <c r="A5" s="65"/>
      <c r="B5" s="66"/>
      <c r="C5" s="65"/>
      <c r="D5" s="65" t="s">
        <v>191</v>
      </c>
      <c r="E5" s="72" t="s">
        <v>192</v>
      </c>
      <c r="F5" s="72" t="s">
        <v>193</v>
      </c>
      <c r="G5" s="72"/>
      <c r="H5" s="72"/>
      <c r="I5" s="72"/>
    </row>
    <row r="6" customFormat="false" ht="14.25" hidden="false" customHeight="false" outlineLevel="0" collapsed="false">
      <c r="A6" s="65"/>
      <c r="B6" s="66"/>
      <c r="C6" s="65"/>
      <c r="D6" s="65"/>
      <c r="E6" s="72" t="s">
        <v>194</v>
      </c>
      <c r="F6" s="72" t="s">
        <v>195</v>
      </c>
      <c r="G6" s="72"/>
      <c r="H6" s="72"/>
      <c r="I6" s="72"/>
    </row>
    <row r="7" customFormat="false" ht="20.85" hidden="false" customHeight="false" outlineLevel="0" collapsed="false">
      <c r="A7" s="65"/>
      <c r="B7" s="66"/>
      <c r="C7" s="65"/>
      <c r="D7" s="65"/>
      <c r="E7" s="65" t="s">
        <v>196</v>
      </c>
      <c r="F7" s="76" t="s">
        <v>66</v>
      </c>
      <c r="G7" s="72"/>
      <c r="H7" s="72"/>
      <c r="I7" s="72"/>
    </row>
    <row r="8" customFormat="false" ht="14.25" hidden="false" customHeight="false" outlineLevel="0" collapsed="false">
      <c r="A8" s="65"/>
      <c r="B8" s="66"/>
      <c r="C8" s="64" t="s">
        <v>168</v>
      </c>
      <c r="D8" s="64" t="s">
        <v>197</v>
      </c>
      <c r="E8" s="64" t="s">
        <v>198</v>
      </c>
      <c r="F8" s="77" t="s">
        <v>171</v>
      </c>
      <c r="G8" s="78" t="s">
        <v>172</v>
      </c>
      <c r="H8" s="64" t="s">
        <v>173</v>
      </c>
      <c r="I8" s="64" t="s">
        <v>174</v>
      </c>
    </row>
    <row r="9" customFormat="false" ht="14.25" hidden="false" customHeight="false" outlineLevel="0" collapsed="false">
      <c r="A9" s="79"/>
      <c r="B9" s="80"/>
      <c r="C9" s="81"/>
      <c r="D9" s="82"/>
      <c r="E9" s="83"/>
      <c r="F9" s="83"/>
      <c r="G9" s="83"/>
      <c r="H9" s="84"/>
      <c r="I9" s="84"/>
    </row>
    <row r="10" customFormat="false" ht="14.25" hidden="false" customHeight="false" outlineLevel="0" collapsed="false">
      <c r="A10" s="85" t="s">
        <v>199</v>
      </c>
      <c r="B10" s="86" t="s">
        <v>44</v>
      </c>
      <c r="C10" s="85" t="s">
        <v>168</v>
      </c>
      <c r="D10" s="85" t="s">
        <v>169</v>
      </c>
      <c r="E10" s="85" t="s">
        <v>170</v>
      </c>
      <c r="F10" s="85" t="s">
        <v>171</v>
      </c>
      <c r="G10" s="85" t="s">
        <v>172</v>
      </c>
      <c r="H10" s="85" t="s">
        <v>173</v>
      </c>
      <c r="I10" s="87" t="s">
        <v>174</v>
      </c>
    </row>
    <row r="11" customFormat="false" ht="59.7" hidden="false" customHeight="true" outlineLevel="0" collapsed="false">
      <c r="A11" s="88" t="s">
        <v>200</v>
      </c>
      <c r="B11" s="89" t="s">
        <v>65</v>
      </c>
      <c r="C11" s="52" t="s">
        <v>30</v>
      </c>
      <c r="D11" s="52" t="s">
        <v>201</v>
      </c>
      <c r="E11" s="90" t="s">
        <v>177</v>
      </c>
      <c r="F11" s="52" t="s">
        <v>202</v>
      </c>
      <c r="G11" s="52" t="s">
        <v>203</v>
      </c>
      <c r="H11" s="65"/>
      <c r="I11" s="65" t="s">
        <v>204</v>
      </c>
    </row>
    <row r="12" customFormat="false" ht="20.85" hidden="false" customHeight="true" outlineLevel="0" collapsed="false">
      <c r="A12" s="88"/>
      <c r="B12" s="89"/>
      <c r="C12" s="91" t="s">
        <v>31</v>
      </c>
      <c r="D12" s="52" t="s">
        <v>205</v>
      </c>
      <c r="E12" s="65" t="s">
        <v>206</v>
      </c>
      <c r="F12" s="52" t="s">
        <v>207</v>
      </c>
      <c r="G12" s="52" t="s">
        <v>208</v>
      </c>
      <c r="H12" s="65"/>
      <c r="I12" s="65"/>
    </row>
    <row r="13" customFormat="false" ht="59.7" hidden="false" customHeight="true" outlineLevel="0" collapsed="false">
      <c r="A13" s="88"/>
      <c r="B13" s="89"/>
      <c r="C13" s="91"/>
      <c r="D13" s="52" t="s">
        <v>209</v>
      </c>
      <c r="E13" s="72" t="s">
        <v>210</v>
      </c>
      <c r="F13" s="52" t="s">
        <v>207</v>
      </c>
      <c r="G13" s="52" t="s">
        <v>208</v>
      </c>
      <c r="H13" s="72" t="s">
        <v>211</v>
      </c>
      <c r="I13" s="72" t="s">
        <v>212</v>
      </c>
    </row>
    <row r="14" customFormat="false" ht="20.85" hidden="false" customHeight="false" outlineLevel="0" collapsed="false">
      <c r="A14" s="88"/>
      <c r="B14" s="89"/>
      <c r="C14" s="91"/>
      <c r="D14" s="52"/>
      <c r="E14" s="72" t="s">
        <v>213</v>
      </c>
      <c r="F14" s="52" t="s">
        <v>214</v>
      </c>
      <c r="G14" s="52" t="s">
        <v>208</v>
      </c>
      <c r="H14" s="72" t="s">
        <v>215</v>
      </c>
      <c r="I14" s="72" t="s">
        <v>216</v>
      </c>
    </row>
    <row r="15" customFormat="false" ht="30.55" hidden="false" customHeight="false" outlineLevel="0" collapsed="false">
      <c r="A15" s="88"/>
      <c r="B15" s="89"/>
      <c r="C15" s="91"/>
      <c r="D15" s="52"/>
      <c r="E15" s="72" t="s">
        <v>217</v>
      </c>
      <c r="F15" s="52" t="s">
        <v>214</v>
      </c>
      <c r="G15" s="52" t="s">
        <v>208</v>
      </c>
      <c r="H15" s="72" t="s">
        <v>218</v>
      </c>
      <c r="I15" s="72" t="s">
        <v>216</v>
      </c>
    </row>
    <row r="16" customFormat="false" ht="14.25" hidden="false" customHeight="false" outlineLevel="0" collapsed="false">
      <c r="A16" s="88"/>
      <c r="B16" s="89"/>
      <c r="C16" s="85" t="s">
        <v>219</v>
      </c>
      <c r="D16" s="85" t="s">
        <v>197</v>
      </c>
      <c r="E16" s="85" t="s">
        <v>198</v>
      </c>
      <c r="F16" s="85" t="s">
        <v>171</v>
      </c>
      <c r="G16" s="85" t="s">
        <v>172</v>
      </c>
      <c r="H16" s="85" t="s">
        <v>173</v>
      </c>
      <c r="I16" s="87" t="s">
        <v>174</v>
      </c>
    </row>
    <row r="17" customFormat="false" ht="14.25" hidden="false" customHeight="false" outlineLevel="0" collapsed="false">
      <c r="A17" s="92"/>
      <c r="B17" s="93"/>
      <c r="C17" s="94"/>
      <c r="D17" s="95"/>
      <c r="E17" s="96"/>
      <c r="F17" s="95"/>
      <c r="G17" s="95"/>
      <c r="H17" s="97"/>
      <c r="I17" s="97"/>
    </row>
    <row r="18" customFormat="false" ht="14.25" hidden="false" customHeight="false" outlineLevel="0" collapsed="false">
      <c r="A18" s="85" t="s">
        <v>199</v>
      </c>
      <c r="B18" s="86" t="s">
        <v>44</v>
      </c>
      <c r="C18" s="85" t="s">
        <v>168</v>
      </c>
      <c r="D18" s="85" t="s">
        <v>169</v>
      </c>
      <c r="E18" s="85" t="s">
        <v>170</v>
      </c>
      <c r="F18" s="85" t="s">
        <v>171</v>
      </c>
      <c r="G18" s="85" t="s">
        <v>172</v>
      </c>
      <c r="H18" s="85" t="s">
        <v>173</v>
      </c>
      <c r="I18" s="87" t="s">
        <v>174</v>
      </c>
    </row>
    <row r="19" customFormat="false" ht="59.7" hidden="false" customHeight="true" outlineLevel="0" collapsed="false">
      <c r="A19" s="88" t="s">
        <v>220</v>
      </c>
      <c r="B19" s="89" t="s">
        <v>65</v>
      </c>
      <c r="C19" s="52" t="s">
        <v>30</v>
      </c>
      <c r="D19" s="52" t="s">
        <v>201</v>
      </c>
      <c r="E19" s="90" t="s">
        <v>177</v>
      </c>
      <c r="F19" s="52" t="s">
        <v>221</v>
      </c>
      <c r="G19" s="52" t="s">
        <v>203</v>
      </c>
      <c r="H19" s="65"/>
      <c r="I19" s="65" t="s">
        <v>204</v>
      </c>
    </row>
    <row r="20" customFormat="false" ht="20.85" hidden="false" customHeight="true" outlineLevel="0" collapsed="false">
      <c r="A20" s="88"/>
      <c r="B20" s="89"/>
      <c r="C20" s="98" t="s">
        <v>31</v>
      </c>
      <c r="D20" s="52" t="s">
        <v>205</v>
      </c>
      <c r="E20" s="65" t="s">
        <v>222</v>
      </c>
      <c r="F20" s="52" t="s">
        <v>223</v>
      </c>
      <c r="G20" s="52" t="s">
        <v>208</v>
      </c>
      <c r="H20" s="52"/>
      <c r="I20" s="52"/>
    </row>
    <row r="21" customFormat="false" ht="40.25" hidden="false" customHeight="true" outlineLevel="0" collapsed="false">
      <c r="A21" s="88"/>
      <c r="B21" s="89"/>
      <c r="C21" s="98"/>
      <c r="D21" s="52" t="s">
        <v>209</v>
      </c>
      <c r="E21" s="72" t="s">
        <v>210</v>
      </c>
      <c r="F21" s="52" t="s">
        <v>224</v>
      </c>
      <c r="G21" s="52" t="s">
        <v>208</v>
      </c>
      <c r="H21" s="72" t="s">
        <v>225</v>
      </c>
      <c r="I21" s="99" t="s">
        <v>226</v>
      </c>
    </row>
    <row r="22" customFormat="false" ht="14.25" hidden="false" customHeight="false" outlineLevel="0" collapsed="false">
      <c r="A22" s="88"/>
      <c r="B22" s="89"/>
      <c r="C22" s="98"/>
      <c r="D22" s="52"/>
      <c r="E22" s="72" t="s">
        <v>227</v>
      </c>
      <c r="F22" s="52" t="s">
        <v>66</v>
      </c>
      <c r="G22" s="52" t="s">
        <v>228</v>
      </c>
      <c r="H22" s="100" t="s">
        <v>229</v>
      </c>
      <c r="I22" s="72"/>
    </row>
    <row r="23" customFormat="false" ht="30.55" hidden="false" customHeight="false" outlineLevel="0" collapsed="false">
      <c r="A23" s="88"/>
      <c r="B23" s="89"/>
      <c r="C23" s="98"/>
      <c r="D23" s="52"/>
      <c r="E23" s="72" t="s">
        <v>217</v>
      </c>
      <c r="F23" s="52" t="s">
        <v>214</v>
      </c>
      <c r="G23" s="52" t="s">
        <v>208</v>
      </c>
      <c r="H23" s="72" t="s">
        <v>230</v>
      </c>
      <c r="I23" s="72" t="s">
        <v>216</v>
      </c>
    </row>
    <row r="24" customFormat="false" ht="49.95" hidden="false" customHeight="false" outlineLevel="0" collapsed="false">
      <c r="A24" s="88"/>
      <c r="B24" s="89"/>
      <c r="C24" s="98"/>
      <c r="D24" s="52"/>
      <c r="E24" s="72" t="s">
        <v>213</v>
      </c>
      <c r="F24" s="52" t="s">
        <v>214</v>
      </c>
      <c r="G24" s="52" t="s">
        <v>208</v>
      </c>
      <c r="H24" s="72" t="s">
        <v>231</v>
      </c>
      <c r="I24" s="72" t="s">
        <v>232</v>
      </c>
    </row>
    <row r="25" customFormat="false" ht="30.55" hidden="false" customHeight="false" outlineLevel="0" collapsed="false">
      <c r="A25" s="88"/>
      <c r="B25" s="89"/>
      <c r="C25" s="98"/>
      <c r="D25" s="52" t="s">
        <v>233</v>
      </c>
      <c r="E25" s="72" t="s">
        <v>234</v>
      </c>
      <c r="F25" s="52" t="s">
        <v>223</v>
      </c>
      <c r="G25" s="52" t="s">
        <v>208</v>
      </c>
      <c r="H25" s="72"/>
      <c r="I25" s="72"/>
    </row>
    <row r="26" customFormat="false" ht="49.95" hidden="false" customHeight="false" outlineLevel="0" collapsed="false">
      <c r="A26" s="88"/>
      <c r="B26" s="89"/>
      <c r="C26" s="98"/>
      <c r="D26" s="52" t="s">
        <v>235</v>
      </c>
      <c r="E26" s="72" t="s">
        <v>236</v>
      </c>
      <c r="F26" s="91" t="s">
        <v>237</v>
      </c>
      <c r="G26" s="52" t="s">
        <v>228</v>
      </c>
      <c r="H26" s="72"/>
      <c r="I26" s="101" t="s">
        <v>238</v>
      </c>
    </row>
    <row r="27" customFormat="false" ht="14.25" hidden="false" customHeight="false" outlineLevel="0" collapsed="false">
      <c r="A27" s="88"/>
      <c r="B27" s="89"/>
      <c r="C27" s="85" t="s">
        <v>219</v>
      </c>
      <c r="D27" s="85" t="s">
        <v>197</v>
      </c>
      <c r="E27" s="85" t="s">
        <v>198</v>
      </c>
      <c r="F27" s="85" t="s">
        <v>171</v>
      </c>
      <c r="G27" s="85" t="s">
        <v>172</v>
      </c>
      <c r="H27" s="85" t="s">
        <v>173</v>
      </c>
      <c r="I27" s="87" t="s">
        <v>174</v>
      </c>
    </row>
    <row r="28" customFormat="false" ht="14.25" hidden="false" customHeight="false" outlineLevel="0" collapsed="false">
      <c r="A28" s="92"/>
      <c r="B28" s="93"/>
      <c r="C28" s="93"/>
      <c r="D28" s="96"/>
      <c r="E28" s="96"/>
      <c r="F28" s="95"/>
      <c r="G28" s="95"/>
      <c r="H28" s="97"/>
      <c r="I28" s="97"/>
    </row>
    <row r="29" customFormat="false" ht="14.25" hidden="false" customHeight="false" outlineLevel="0" collapsed="false">
      <c r="A29" s="85" t="s">
        <v>199</v>
      </c>
      <c r="B29" s="86" t="s">
        <v>44</v>
      </c>
      <c r="C29" s="85" t="s">
        <v>168</v>
      </c>
      <c r="D29" s="85" t="s">
        <v>169</v>
      </c>
      <c r="E29" s="85" t="s">
        <v>170</v>
      </c>
      <c r="F29" s="85" t="s">
        <v>171</v>
      </c>
      <c r="G29" s="85" t="s">
        <v>172</v>
      </c>
      <c r="H29" s="85" t="s">
        <v>173</v>
      </c>
      <c r="I29" s="87" t="s">
        <v>174</v>
      </c>
    </row>
    <row r="30" customFormat="false" ht="59.7" hidden="false" customHeight="true" outlineLevel="0" collapsed="false">
      <c r="A30" s="88" t="s">
        <v>239</v>
      </c>
      <c r="B30" s="102" t="s">
        <v>65</v>
      </c>
      <c r="C30" s="52" t="s">
        <v>30</v>
      </c>
      <c r="D30" s="52" t="s">
        <v>201</v>
      </c>
      <c r="E30" s="90" t="s">
        <v>177</v>
      </c>
      <c r="F30" s="52" t="s">
        <v>240</v>
      </c>
      <c r="G30" s="52" t="s">
        <v>203</v>
      </c>
      <c r="H30" s="65"/>
      <c r="I30" s="65" t="s">
        <v>204</v>
      </c>
    </row>
    <row r="31" customFormat="false" ht="20.85" hidden="false" customHeight="true" outlineLevel="0" collapsed="false">
      <c r="A31" s="88"/>
      <c r="B31" s="102"/>
      <c r="C31" s="91" t="s">
        <v>31</v>
      </c>
      <c r="D31" s="52" t="s">
        <v>205</v>
      </c>
      <c r="E31" s="65" t="s">
        <v>222</v>
      </c>
      <c r="F31" s="52" t="s">
        <v>224</v>
      </c>
      <c r="G31" s="52" t="s">
        <v>208</v>
      </c>
      <c r="H31" s="52"/>
      <c r="I31" s="52"/>
    </row>
    <row r="32" customFormat="false" ht="59.7" hidden="false" customHeight="true" outlineLevel="0" collapsed="false">
      <c r="A32" s="88"/>
      <c r="B32" s="102"/>
      <c r="C32" s="91"/>
      <c r="D32" s="52" t="s">
        <v>209</v>
      </c>
      <c r="E32" s="72" t="s">
        <v>210</v>
      </c>
      <c r="F32" s="52" t="s">
        <v>207</v>
      </c>
      <c r="G32" s="52" t="s">
        <v>208</v>
      </c>
      <c r="H32" s="103" t="s">
        <v>241</v>
      </c>
      <c r="I32" s="72" t="s">
        <v>242</v>
      </c>
    </row>
    <row r="33" customFormat="false" ht="30.55" hidden="false" customHeight="false" outlineLevel="0" collapsed="false">
      <c r="A33" s="88"/>
      <c r="B33" s="102"/>
      <c r="C33" s="91"/>
      <c r="D33" s="52"/>
      <c r="E33" s="72" t="s">
        <v>213</v>
      </c>
      <c r="F33" s="52" t="s">
        <v>243</v>
      </c>
      <c r="G33" s="52" t="s">
        <v>208</v>
      </c>
      <c r="H33" s="72" t="s">
        <v>244</v>
      </c>
      <c r="I33" s="72" t="s">
        <v>245</v>
      </c>
    </row>
    <row r="34" customFormat="false" ht="30.55" hidden="false" customHeight="false" outlineLevel="0" collapsed="false">
      <c r="A34" s="88"/>
      <c r="B34" s="102"/>
      <c r="C34" s="91"/>
      <c r="D34" s="52"/>
      <c r="E34" s="72" t="s">
        <v>246</v>
      </c>
      <c r="F34" s="52" t="s">
        <v>247</v>
      </c>
      <c r="G34" s="52" t="s">
        <v>208</v>
      </c>
      <c r="H34" s="72" t="s">
        <v>248</v>
      </c>
      <c r="I34" s="72" t="s">
        <v>216</v>
      </c>
    </row>
    <row r="35" customFormat="false" ht="14.25" hidden="false" customHeight="false" outlineLevel="0" collapsed="false">
      <c r="A35" s="88"/>
      <c r="B35" s="102"/>
      <c r="C35" s="85" t="s">
        <v>219</v>
      </c>
      <c r="D35" s="85" t="s">
        <v>197</v>
      </c>
      <c r="E35" s="85" t="s">
        <v>198</v>
      </c>
      <c r="F35" s="85" t="s">
        <v>171</v>
      </c>
      <c r="G35" s="85" t="s">
        <v>172</v>
      </c>
      <c r="H35" s="85" t="s">
        <v>173</v>
      </c>
      <c r="I35" s="87" t="s">
        <v>174</v>
      </c>
    </row>
    <row r="36" customFormat="false" ht="30.55" hidden="false" customHeight="false" outlineLevel="0" collapsed="false">
      <c r="A36" s="88"/>
      <c r="B36" s="102"/>
      <c r="C36" s="66" t="s">
        <v>33</v>
      </c>
      <c r="D36" s="102" t="s">
        <v>80</v>
      </c>
      <c r="E36" s="104" t="s">
        <v>249</v>
      </c>
      <c r="F36" s="105" t="n">
        <v>0</v>
      </c>
      <c r="G36" s="105" t="s">
        <v>250</v>
      </c>
      <c r="H36" s="106" t="s">
        <v>251</v>
      </c>
      <c r="I36" s="65" t="s">
        <v>252</v>
      </c>
    </row>
    <row r="37" customFormat="false" ht="14.25" hidden="false" customHeight="false" outlineLevel="0" collapsed="false">
      <c r="A37" s="107"/>
      <c r="B37" s="108"/>
      <c r="C37" s="108"/>
      <c r="D37" s="83"/>
      <c r="E37" s="82"/>
      <c r="F37" s="83"/>
      <c r="G37" s="83"/>
      <c r="H37" s="109"/>
      <c r="I37" s="109"/>
    </row>
    <row r="38" customFormat="false" ht="14.25" hidden="false" customHeight="false" outlineLevel="0" collapsed="false">
      <c r="A38" s="85" t="s">
        <v>199</v>
      </c>
      <c r="B38" s="86" t="s">
        <v>44</v>
      </c>
      <c r="C38" s="85" t="s">
        <v>168</v>
      </c>
      <c r="D38" s="85" t="s">
        <v>169</v>
      </c>
      <c r="E38" s="85" t="s">
        <v>170</v>
      </c>
      <c r="F38" s="85" t="s">
        <v>171</v>
      </c>
      <c r="G38" s="85" t="s">
        <v>172</v>
      </c>
      <c r="H38" s="85" t="s">
        <v>173</v>
      </c>
      <c r="I38" s="87" t="s">
        <v>174</v>
      </c>
    </row>
    <row r="39" customFormat="false" ht="78" hidden="false" customHeight="true" outlineLevel="0" collapsed="false">
      <c r="A39" s="88" t="s">
        <v>253</v>
      </c>
      <c r="B39" s="89" t="s">
        <v>95</v>
      </c>
      <c r="C39" s="52" t="s">
        <v>30</v>
      </c>
      <c r="D39" s="52" t="s">
        <v>201</v>
      </c>
      <c r="E39" s="90" t="s">
        <v>177</v>
      </c>
      <c r="F39" s="52" t="s">
        <v>254</v>
      </c>
      <c r="G39" s="52" t="s">
        <v>203</v>
      </c>
      <c r="H39" s="65"/>
      <c r="I39" s="65" t="s">
        <v>204</v>
      </c>
    </row>
    <row r="40" customFormat="false" ht="20.85" hidden="false" customHeight="true" outlineLevel="0" collapsed="false">
      <c r="A40" s="88"/>
      <c r="B40" s="89"/>
      <c r="C40" s="65" t="s">
        <v>31</v>
      </c>
      <c r="D40" s="52" t="s">
        <v>255</v>
      </c>
      <c r="E40" s="65" t="s">
        <v>256</v>
      </c>
      <c r="F40" s="52" t="s">
        <v>257</v>
      </c>
      <c r="G40" s="52" t="s">
        <v>258</v>
      </c>
      <c r="H40" s="52"/>
      <c r="I40" s="52"/>
    </row>
    <row r="41" customFormat="false" ht="20.85" hidden="false" customHeight="false" outlineLevel="0" collapsed="false">
      <c r="A41" s="88"/>
      <c r="B41" s="89"/>
      <c r="C41" s="65"/>
      <c r="D41" s="52" t="s">
        <v>205</v>
      </c>
      <c r="E41" s="65" t="s">
        <v>259</v>
      </c>
      <c r="F41" s="52" t="s">
        <v>260</v>
      </c>
      <c r="G41" s="52" t="s">
        <v>208</v>
      </c>
      <c r="H41" s="52"/>
      <c r="I41" s="52"/>
    </row>
    <row r="42" customFormat="false" ht="40.25" hidden="false" customHeight="true" outlineLevel="0" collapsed="false">
      <c r="A42" s="88"/>
      <c r="B42" s="89"/>
      <c r="C42" s="65"/>
      <c r="D42" s="52" t="s">
        <v>209</v>
      </c>
      <c r="E42" s="72" t="s">
        <v>210</v>
      </c>
      <c r="F42" s="52" t="s">
        <v>261</v>
      </c>
      <c r="G42" s="52" t="s">
        <v>208</v>
      </c>
      <c r="H42" s="72" t="s">
        <v>262</v>
      </c>
      <c r="I42" s="72" t="s">
        <v>263</v>
      </c>
    </row>
    <row r="43" customFormat="false" ht="14.25" hidden="false" customHeight="false" outlineLevel="0" collapsed="false">
      <c r="A43" s="88"/>
      <c r="B43" s="89"/>
      <c r="C43" s="65"/>
      <c r="D43" s="52"/>
      <c r="E43" s="72" t="s">
        <v>264</v>
      </c>
      <c r="F43" s="52" t="s">
        <v>265</v>
      </c>
      <c r="G43" s="52" t="s">
        <v>266</v>
      </c>
      <c r="H43" s="72"/>
      <c r="I43" s="72"/>
    </row>
    <row r="44" customFormat="false" ht="88.8" hidden="false" customHeight="false" outlineLevel="0" collapsed="false">
      <c r="A44" s="88"/>
      <c r="B44" s="89"/>
      <c r="C44" s="65"/>
      <c r="D44" s="52"/>
      <c r="E44" s="72" t="s">
        <v>267</v>
      </c>
      <c r="F44" s="52" t="s">
        <v>243</v>
      </c>
      <c r="G44" s="52" t="s">
        <v>208</v>
      </c>
      <c r="H44" s="72" t="s">
        <v>268</v>
      </c>
      <c r="I44" s="72" t="s">
        <v>269</v>
      </c>
    </row>
    <row r="45" customFormat="false" ht="20.85" hidden="false" customHeight="true" outlineLevel="0" collapsed="false">
      <c r="A45" s="88"/>
      <c r="B45" s="89"/>
      <c r="C45" s="65"/>
      <c r="D45" s="52" t="s">
        <v>270</v>
      </c>
      <c r="E45" s="65" t="s">
        <v>271</v>
      </c>
      <c r="F45" s="52" t="s">
        <v>272</v>
      </c>
      <c r="G45" s="52" t="s">
        <v>273</v>
      </c>
      <c r="H45" s="52"/>
      <c r="I45" s="65" t="s">
        <v>274</v>
      </c>
    </row>
    <row r="46" customFormat="false" ht="20.85" hidden="false" customHeight="false" outlineLevel="0" collapsed="false">
      <c r="A46" s="88"/>
      <c r="B46" s="89"/>
      <c r="C46" s="65"/>
      <c r="D46" s="52"/>
      <c r="E46" s="65" t="s">
        <v>275</v>
      </c>
      <c r="F46" s="52" t="s">
        <v>276</v>
      </c>
      <c r="G46" s="52" t="s">
        <v>208</v>
      </c>
      <c r="H46" s="65" t="s">
        <v>277</v>
      </c>
      <c r="I46" s="65"/>
    </row>
    <row r="47" customFormat="false" ht="20.85" hidden="false" customHeight="false" outlineLevel="0" collapsed="false">
      <c r="A47" s="88"/>
      <c r="B47" s="89"/>
      <c r="C47" s="65"/>
      <c r="D47" s="52"/>
      <c r="E47" s="65" t="s">
        <v>278</v>
      </c>
      <c r="F47" s="52" t="s">
        <v>279</v>
      </c>
      <c r="G47" s="52" t="s">
        <v>280</v>
      </c>
      <c r="H47" s="65"/>
      <c r="I47" s="65" t="s">
        <v>281</v>
      </c>
    </row>
    <row r="48" customFormat="false" ht="14.25" hidden="false" customHeight="true" outlineLevel="0" collapsed="false">
      <c r="A48" s="88"/>
      <c r="B48" s="89"/>
      <c r="C48" s="65"/>
      <c r="D48" s="52" t="s">
        <v>235</v>
      </c>
      <c r="E48" s="65" t="s">
        <v>282</v>
      </c>
      <c r="F48" s="52" t="s">
        <v>283</v>
      </c>
      <c r="G48" s="52" t="s">
        <v>284</v>
      </c>
      <c r="H48" s="65"/>
      <c r="I48" s="65" t="s">
        <v>285</v>
      </c>
    </row>
    <row r="49" customFormat="false" ht="14.25" hidden="false" customHeight="false" outlineLevel="0" collapsed="false">
      <c r="A49" s="88"/>
      <c r="B49" s="89"/>
      <c r="C49" s="65"/>
      <c r="D49" s="52"/>
      <c r="E49" s="65" t="s">
        <v>286</v>
      </c>
      <c r="F49" s="52" t="s">
        <v>283</v>
      </c>
      <c r="G49" s="52" t="s">
        <v>284</v>
      </c>
      <c r="H49" s="65"/>
      <c r="I49" s="65" t="s">
        <v>285</v>
      </c>
    </row>
    <row r="50" customFormat="false" ht="20.85" hidden="false" customHeight="false" outlineLevel="0" collapsed="false">
      <c r="A50" s="88"/>
      <c r="B50" s="89"/>
      <c r="C50" s="65"/>
      <c r="D50" s="52"/>
      <c r="E50" s="65" t="s">
        <v>287</v>
      </c>
      <c r="F50" s="52" t="s">
        <v>288</v>
      </c>
      <c r="G50" s="52" t="s">
        <v>228</v>
      </c>
      <c r="H50" s="72" t="s">
        <v>76</v>
      </c>
      <c r="I50" s="65" t="s">
        <v>289</v>
      </c>
    </row>
    <row r="51" customFormat="false" ht="14.25" hidden="false" customHeight="false" outlineLevel="0" collapsed="false">
      <c r="A51" s="88"/>
      <c r="B51" s="89"/>
      <c r="C51" s="85" t="s">
        <v>219</v>
      </c>
      <c r="D51" s="85" t="s">
        <v>197</v>
      </c>
      <c r="E51" s="85" t="s">
        <v>198</v>
      </c>
      <c r="F51" s="85" t="s">
        <v>171</v>
      </c>
      <c r="G51" s="85" t="s">
        <v>172</v>
      </c>
      <c r="H51" s="85" t="s">
        <v>173</v>
      </c>
      <c r="I51" s="87" t="s">
        <v>174</v>
      </c>
    </row>
    <row r="52" customFormat="false" ht="14.25" hidden="false" customHeight="false" outlineLevel="0" collapsed="false">
      <c r="A52" s="110"/>
      <c r="B52" s="111"/>
      <c r="C52" s="112"/>
      <c r="D52" s="112"/>
      <c r="E52" s="111"/>
      <c r="F52" s="111"/>
      <c r="G52" s="111"/>
      <c r="H52" s="111"/>
      <c r="I52" s="111"/>
    </row>
    <row r="53" customFormat="false" ht="14.25" hidden="false" customHeight="false" outlineLevel="0" collapsed="false">
      <c r="A53" s="85" t="s">
        <v>199</v>
      </c>
      <c r="B53" s="86" t="s">
        <v>44</v>
      </c>
      <c r="C53" s="85" t="s">
        <v>168</v>
      </c>
      <c r="D53" s="85" t="s">
        <v>169</v>
      </c>
      <c r="E53" s="85" t="s">
        <v>170</v>
      </c>
      <c r="F53" s="85" t="s">
        <v>171</v>
      </c>
      <c r="G53" s="85" t="s">
        <v>172</v>
      </c>
      <c r="H53" s="85" t="s">
        <v>173</v>
      </c>
      <c r="I53" s="87" t="s">
        <v>174</v>
      </c>
    </row>
    <row r="54" customFormat="false" ht="78" hidden="false" customHeight="true" outlineLevel="0" collapsed="false">
      <c r="A54" s="88" t="s">
        <v>290</v>
      </c>
      <c r="B54" s="89" t="s">
        <v>65</v>
      </c>
      <c r="C54" s="52" t="s">
        <v>30</v>
      </c>
      <c r="D54" s="52" t="s">
        <v>201</v>
      </c>
      <c r="E54" s="90" t="s">
        <v>177</v>
      </c>
      <c r="F54" s="52" t="s">
        <v>291</v>
      </c>
      <c r="G54" s="52" t="s">
        <v>203</v>
      </c>
      <c r="H54" s="65"/>
      <c r="I54" s="65" t="s">
        <v>204</v>
      </c>
    </row>
    <row r="55" customFormat="false" ht="20.85" hidden="false" customHeight="true" outlineLevel="0" collapsed="false">
      <c r="A55" s="88"/>
      <c r="B55" s="89"/>
      <c r="C55" s="52" t="s">
        <v>31</v>
      </c>
      <c r="D55" s="52" t="s">
        <v>255</v>
      </c>
      <c r="E55" s="65" t="s">
        <v>256</v>
      </c>
      <c r="F55" s="52" t="s">
        <v>257</v>
      </c>
      <c r="G55" s="52" t="s">
        <v>258</v>
      </c>
      <c r="H55" s="52"/>
      <c r="I55" s="52"/>
    </row>
    <row r="56" customFormat="false" ht="20.85" hidden="false" customHeight="false" outlineLevel="0" collapsed="false">
      <c r="A56" s="88"/>
      <c r="B56" s="89"/>
      <c r="C56" s="52"/>
      <c r="D56" s="52" t="s">
        <v>205</v>
      </c>
      <c r="E56" s="65" t="s">
        <v>259</v>
      </c>
      <c r="F56" s="52" t="s">
        <v>261</v>
      </c>
      <c r="G56" s="52" t="s">
        <v>208</v>
      </c>
      <c r="H56" s="52"/>
      <c r="I56" s="52"/>
    </row>
    <row r="57" customFormat="false" ht="30.55" hidden="false" customHeight="true" outlineLevel="0" collapsed="false">
      <c r="A57" s="88"/>
      <c r="B57" s="89"/>
      <c r="C57" s="52"/>
      <c r="D57" s="52" t="s">
        <v>209</v>
      </c>
      <c r="E57" s="72" t="s">
        <v>210</v>
      </c>
      <c r="F57" s="52" t="s">
        <v>261</v>
      </c>
      <c r="G57" s="52" t="s">
        <v>208</v>
      </c>
      <c r="H57" s="72" t="s">
        <v>292</v>
      </c>
      <c r="I57" s="72" t="s">
        <v>293</v>
      </c>
    </row>
    <row r="58" customFormat="false" ht="14.25" hidden="false" customHeight="false" outlineLevel="0" collapsed="false">
      <c r="A58" s="88"/>
      <c r="B58" s="89"/>
      <c r="C58" s="52"/>
      <c r="D58" s="52"/>
      <c r="E58" s="72" t="s">
        <v>264</v>
      </c>
      <c r="F58" s="52" t="s">
        <v>272</v>
      </c>
      <c r="G58" s="52" t="s">
        <v>266</v>
      </c>
      <c r="H58" s="72"/>
      <c r="I58" s="72"/>
    </row>
    <row r="59" customFormat="false" ht="108.2" hidden="false" customHeight="false" outlineLevel="0" collapsed="false">
      <c r="A59" s="88"/>
      <c r="B59" s="89"/>
      <c r="C59" s="52"/>
      <c r="D59" s="52"/>
      <c r="E59" s="72" t="s">
        <v>267</v>
      </c>
      <c r="F59" s="52" t="s">
        <v>247</v>
      </c>
      <c r="G59" s="52" t="s">
        <v>208</v>
      </c>
      <c r="H59" s="72" t="s">
        <v>294</v>
      </c>
      <c r="I59" s="72" t="s">
        <v>245</v>
      </c>
    </row>
    <row r="60" customFormat="false" ht="20.85" hidden="false" customHeight="true" outlineLevel="0" collapsed="false">
      <c r="A60" s="88"/>
      <c r="B60" s="89"/>
      <c r="C60" s="52"/>
      <c r="D60" s="52" t="s">
        <v>270</v>
      </c>
      <c r="E60" s="65" t="s">
        <v>271</v>
      </c>
      <c r="F60" s="52" t="s">
        <v>272</v>
      </c>
      <c r="G60" s="52" t="s">
        <v>273</v>
      </c>
      <c r="H60" s="52"/>
      <c r="I60" s="52"/>
    </row>
    <row r="61" customFormat="false" ht="20.85" hidden="false" customHeight="false" outlineLevel="0" collapsed="false">
      <c r="A61" s="88"/>
      <c r="B61" s="89"/>
      <c r="C61" s="52"/>
      <c r="D61" s="52"/>
      <c r="E61" s="65" t="s">
        <v>275</v>
      </c>
      <c r="F61" s="52" t="s">
        <v>276</v>
      </c>
      <c r="G61" s="52" t="s">
        <v>208</v>
      </c>
      <c r="H61" s="65" t="s">
        <v>277</v>
      </c>
      <c r="I61" s="65"/>
    </row>
    <row r="62" customFormat="false" ht="20.85" hidden="false" customHeight="false" outlineLevel="0" collapsed="false">
      <c r="A62" s="88"/>
      <c r="B62" s="89"/>
      <c r="C62" s="52"/>
      <c r="D62" s="52"/>
      <c r="E62" s="65" t="s">
        <v>278</v>
      </c>
      <c r="F62" s="52" t="s">
        <v>279</v>
      </c>
      <c r="G62" s="52" t="s">
        <v>280</v>
      </c>
      <c r="H62" s="65"/>
      <c r="I62" s="65" t="s">
        <v>281</v>
      </c>
    </row>
    <row r="63" customFormat="false" ht="49.95" hidden="false" customHeight="false" outlineLevel="0" collapsed="false">
      <c r="A63" s="88"/>
      <c r="B63" s="89"/>
      <c r="C63" s="52"/>
      <c r="D63" s="52" t="s">
        <v>235</v>
      </c>
      <c r="E63" s="113" t="s">
        <v>236</v>
      </c>
      <c r="F63" s="52" t="s">
        <v>237</v>
      </c>
      <c r="G63" s="52" t="s">
        <v>228</v>
      </c>
      <c r="H63" s="114"/>
      <c r="I63" s="101" t="s">
        <v>238</v>
      </c>
    </row>
    <row r="64" customFormat="false" ht="14.25" hidden="false" customHeight="false" outlineLevel="0" collapsed="false">
      <c r="A64" s="88"/>
      <c r="B64" s="89"/>
      <c r="C64" s="85" t="s">
        <v>219</v>
      </c>
      <c r="D64" s="85" t="s">
        <v>197</v>
      </c>
      <c r="E64" s="85" t="s">
        <v>198</v>
      </c>
      <c r="F64" s="85" t="s">
        <v>171</v>
      </c>
      <c r="G64" s="85" t="s">
        <v>172</v>
      </c>
      <c r="H64" s="85" t="s">
        <v>173</v>
      </c>
      <c r="I64" s="87" t="s">
        <v>174</v>
      </c>
    </row>
    <row r="65" customFormat="false" ht="14.25" hidden="false" customHeight="false" outlineLevel="0" collapsed="false">
      <c r="A65" s="110"/>
      <c r="B65" s="111"/>
      <c r="C65" s="112"/>
      <c r="D65" s="112"/>
      <c r="E65" s="111"/>
      <c r="F65" s="111"/>
      <c r="G65" s="111"/>
      <c r="H65" s="111"/>
      <c r="I65" s="111"/>
    </row>
    <row r="66" customFormat="false" ht="14.25" hidden="false" customHeight="false" outlineLevel="0" collapsed="false">
      <c r="A66" s="85" t="s">
        <v>199</v>
      </c>
      <c r="B66" s="86" t="s">
        <v>44</v>
      </c>
      <c r="C66" s="85" t="s">
        <v>168</v>
      </c>
      <c r="D66" s="85" t="s">
        <v>169</v>
      </c>
      <c r="E66" s="85" t="s">
        <v>170</v>
      </c>
      <c r="F66" s="85" t="s">
        <v>171</v>
      </c>
      <c r="G66" s="85" t="s">
        <v>172</v>
      </c>
      <c r="H66" s="85" t="s">
        <v>173</v>
      </c>
      <c r="I66" s="87" t="s">
        <v>174</v>
      </c>
    </row>
    <row r="67" customFormat="false" ht="78" hidden="false" customHeight="true" outlineLevel="0" collapsed="false">
      <c r="A67" s="88" t="s">
        <v>295</v>
      </c>
      <c r="B67" s="89" t="s">
        <v>65</v>
      </c>
      <c r="C67" s="52" t="s">
        <v>30</v>
      </c>
      <c r="D67" s="52" t="s">
        <v>201</v>
      </c>
      <c r="E67" s="90" t="s">
        <v>177</v>
      </c>
      <c r="F67" s="52" t="s">
        <v>296</v>
      </c>
      <c r="G67" s="52" t="s">
        <v>203</v>
      </c>
      <c r="H67" s="65"/>
      <c r="I67" s="65" t="s">
        <v>204</v>
      </c>
    </row>
    <row r="68" customFormat="false" ht="20.85" hidden="false" customHeight="true" outlineLevel="0" collapsed="false">
      <c r="A68" s="88"/>
      <c r="B68" s="89"/>
      <c r="C68" s="52" t="s">
        <v>31</v>
      </c>
      <c r="D68" s="52" t="s">
        <v>255</v>
      </c>
      <c r="E68" s="65" t="s">
        <v>256</v>
      </c>
      <c r="F68" s="52" t="s">
        <v>257</v>
      </c>
      <c r="G68" s="52" t="s">
        <v>258</v>
      </c>
      <c r="H68" s="52"/>
      <c r="I68" s="52"/>
    </row>
    <row r="69" customFormat="false" ht="20.85" hidden="false" customHeight="false" outlineLevel="0" collapsed="false">
      <c r="A69" s="88"/>
      <c r="B69" s="89"/>
      <c r="C69" s="52"/>
      <c r="D69" s="52" t="s">
        <v>205</v>
      </c>
      <c r="E69" s="65" t="s">
        <v>259</v>
      </c>
      <c r="F69" s="52" t="s">
        <v>224</v>
      </c>
      <c r="G69" s="52" t="s">
        <v>208</v>
      </c>
      <c r="H69" s="52"/>
      <c r="I69" s="52"/>
    </row>
    <row r="70" customFormat="false" ht="30.55" hidden="false" customHeight="true" outlineLevel="0" collapsed="false">
      <c r="A70" s="88"/>
      <c r="B70" s="89"/>
      <c r="C70" s="52"/>
      <c r="D70" s="52" t="s">
        <v>209</v>
      </c>
      <c r="E70" s="72" t="s">
        <v>210</v>
      </c>
      <c r="F70" s="52" t="s">
        <v>261</v>
      </c>
      <c r="G70" s="52" t="s">
        <v>208</v>
      </c>
      <c r="H70" s="72" t="s">
        <v>297</v>
      </c>
      <c r="I70" s="72" t="s">
        <v>298</v>
      </c>
    </row>
    <row r="71" customFormat="false" ht="69.4" hidden="false" customHeight="false" outlineLevel="0" collapsed="false">
      <c r="A71" s="88"/>
      <c r="B71" s="89"/>
      <c r="C71" s="52"/>
      <c r="D71" s="52"/>
      <c r="E71" s="72" t="s">
        <v>267</v>
      </c>
      <c r="F71" s="52" t="s">
        <v>247</v>
      </c>
      <c r="G71" s="52" t="s">
        <v>208</v>
      </c>
      <c r="H71" s="72" t="s">
        <v>299</v>
      </c>
      <c r="I71" s="72" t="s">
        <v>216</v>
      </c>
    </row>
    <row r="72" customFormat="false" ht="20.85" hidden="false" customHeight="true" outlineLevel="0" collapsed="false">
      <c r="A72" s="88"/>
      <c r="B72" s="89"/>
      <c r="C72" s="52"/>
      <c r="D72" s="52" t="s">
        <v>270</v>
      </c>
      <c r="E72" s="65" t="s">
        <v>271</v>
      </c>
      <c r="F72" s="52" t="s">
        <v>272</v>
      </c>
      <c r="G72" s="52" t="s">
        <v>273</v>
      </c>
      <c r="H72" s="52"/>
      <c r="I72" s="65" t="s">
        <v>300</v>
      </c>
    </row>
    <row r="73" customFormat="false" ht="20.85" hidden="false" customHeight="false" outlineLevel="0" collapsed="false">
      <c r="A73" s="88"/>
      <c r="B73" s="89"/>
      <c r="C73" s="52"/>
      <c r="D73" s="52"/>
      <c r="E73" s="65" t="s">
        <v>275</v>
      </c>
      <c r="F73" s="52" t="s">
        <v>276</v>
      </c>
      <c r="G73" s="52" t="s">
        <v>208</v>
      </c>
      <c r="H73" s="65" t="s">
        <v>277</v>
      </c>
      <c r="I73" s="65"/>
    </row>
    <row r="74" customFormat="false" ht="49.95" hidden="false" customHeight="false" outlineLevel="0" collapsed="false">
      <c r="A74" s="88"/>
      <c r="B74" s="89"/>
      <c r="C74" s="52"/>
      <c r="D74" s="52" t="s">
        <v>235</v>
      </c>
      <c r="E74" s="113" t="s">
        <v>236</v>
      </c>
      <c r="F74" s="52" t="s">
        <v>237</v>
      </c>
      <c r="G74" s="52" t="s">
        <v>228</v>
      </c>
      <c r="H74" s="114"/>
      <c r="I74" s="101" t="s">
        <v>238</v>
      </c>
    </row>
    <row r="75" customFormat="false" ht="14.25" hidden="false" customHeight="false" outlineLevel="0" collapsed="false">
      <c r="A75" s="88"/>
      <c r="B75" s="89"/>
      <c r="C75" s="85" t="s">
        <v>219</v>
      </c>
      <c r="D75" s="85" t="s">
        <v>197</v>
      </c>
      <c r="E75" s="85" t="s">
        <v>198</v>
      </c>
      <c r="F75" s="85" t="s">
        <v>171</v>
      </c>
      <c r="G75" s="85" t="s">
        <v>172</v>
      </c>
      <c r="H75" s="85" t="s">
        <v>173</v>
      </c>
      <c r="I75" s="87" t="s">
        <v>174</v>
      </c>
    </row>
    <row r="76" customFormat="false" ht="14.25" hidden="false" customHeight="false" outlineLevel="0" collapsed="false">
      <c r="A76" s="92"/>
      <c r="B76" s="93"/>
      <c r="C76" s="94"/>
      <c r="D76" s="95"/>
      <c r="E76" s="96"/>
      <c r="F76" s="95"/>
      <c r="G76" s="95"/>
      <c r="H76" s="97"/>
      <c r="I76" s="97"/>
    </row>
    <row r="1048572" customFormat="false" ht="12.8" hidden="false" customHeight="false" outlineLevel="0" collapsed="false"/>
    <row r="1048573" customFormat="false" ht="12.8" hidden="false" customHeight="false" outlineLevel="0" collapsed="false"/>
    <row r="1048574" customFormat="false" ht="12.8" hidden="false" customHeight="false" outlineLevel="0" collapsed="false"/>
    <row r="1048575" customFormat="false" ht="12.8" hidden="false" customHeight="false" outlineLevel="0" collapsed="false"/>
    <row r="1048576" customFormat="false" ht="12.8" hidden="false" customHeight="false" outlineLevel="0" collapsed="false"/>
  </sheetData>
  <mergeCells count="33">
    <mergeCell ref="A2:A8"/>
    <mergeCell ref="B2:B8"/>
    <mergeCell ref="C2:C3"/>
    <mergeCell ref="C4:C7"/>
    <mergeCell ref="D5:D7"/>
    <mergeCell ref="A11:A16"/>
    <mergeCell ref="B11:B16"/>
    <mergeCell ref="C12:C15"/>
    <mergeCell ref="D13:D15"/>
    <mergeCell ref="A19:A27"/>
    <mergeCell ref="B19:B27"/>
    <mergeCell ref="C20:C26"/>
    <mergeCell ref="D21:D24"/>
    <mergeCell ref="A30:A36"/>
    <mergeCell ref="B30:B36"/>
    <mergeCell ref="C31:C34"/>
    <mergeCell ref="D32:D34"/>
    <mergeCell ref="A39:A51"/>
    <mergeCell ref="B39:B51"/>
    <mergeCell ref="C40:C50"/>
    <mergeCell ref="D42:D44"/>
    <mergeCell ref="D45:D47"/>
    <mergeCell ref="D48:D50"/>
    <mergeCell ref="A54:A64"/>
    <mergeCell ref="B54:B64"/>
    <mergeCell ref="C55:C63"/>
    <mergeCell ref="D57:D59"/>
    <mergeCell ref="D60:D62"/>
    <mergeCell ref="A67:A75"/>
    <mergeCell ref="B67:B75"/>
    <mergeCell ref="C68:C74"/>
    <mergeCell ref="D70:D71"/>
    <mergeCell ref="D72:D73"/>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67"/>
  <sheetViews>
    <sheetView showFormulas="false" showGridLines="true" showRowColHeaders="true" showZeros="true" rightToLeft="false" tabSelected="true" showOutlineSymbols="true" defaultGridColor="true" view="normal" topLeftCell="A1" colorId="64" zoomScale="75" zoomScaleNormal="75" zoomScalePageLayoutView="100" workbookViewId="0">
      <selection pane="topLeft" activeCell="I9" activeCellId="0" sqref="I9"/>
    </sheetView>
  </sheetViews>
  <sheetFormatPr defaultColWidth="18.36328125" defaultRowHeight="14.25" customHeight="false" zeroHeight="false" outlineLevelRow="0" outlineLevelCol="0"/>
  <cols>
    <col collapsed="false" customWidth="true" hidden="false" outlineLevel="0" max="1" min="1" style="55" width="17.18"/>
    <col collapsed="false" customWidth="true" hidden="false" outlineLevel="0" max="2" min="2" style="55" width="29.09"/>
    <col collapsed="false" customWidth="false" hidden="false" outlineLevel="0" max="5" min="3" style="55" width="18.36"/>
    <col collapsed="false" customWidth="true" hidden="false" outlineLevel="0" max="6" min="6" style="55" width="23.74"/>
    <col collapsed="false" customWidth="false" hidden="false" outlineLevel="0" max="7" min="7" style="55" width="18.36"/>
    <col collapsed="false" customWidth="true" hidden="false" outlineLevel="0" max="8" min="8" style="55" width="26.89"/>
    <col collapsed="false" customWidth="false" hidden="false" outlineLevel="0" max="13" min="9" style="55" width="18.36"/>
    <col collapsed="false" customWidth="true" hidden="false" outlineLevel="0" max="14" min="14" style="55" width="46.54"/>
    <col collapsed="false" customWidth="false" hidden="false" outlineLevel="0" max="17" min="15" style="55" width="18.36"/>
    <col collapsed="false" customWidth="true" hidden="false" outlineLevel="0" max="18" min="18" style="55" width="21.82"/>
    <col collapsed="false" customWidth="false" hidden="false" outlineLevel="0" max="16384" min="19" style="55" width="18.36"/>
  </cols>
  <sheetData>
    <row r="1" customFormat="false" ht="14.25" hidden="false" customHeight="false" outlineLevel="0" collapsed="false">
      <c r="A1" s="56"/>
      <c r="B1" s="56"/>
      <c r="C1" s="56"/>
      <c r="D1" s="115"/>
      <c r="E1" s="116" t="s">
        <v>301</v>
      </c>
      <c r="F1" s="116"/>
      <c r="G1" s="115"/>
      <c r="H1" s="56"/>
      <c r="I1" s="117" t="s">
        <v>302</v>
      </c>
      <c r="J1" s="117"/>
      <c r="K1" s="118" t="s">
        <v>303</v>
      </c>
      <c r="L1" s="118"/>
      <c r="M1" s="118"/>
      <c r="N1" s="118"/>
      <c r="O1" s="118"/>
      <c r="P1" s="119" t="s">
        <v>304</v>
      </c>
      <c r="Q1" s="119"/>
      <c r="R1" s="119"/>
      <c r="S1" s="120" t="s">
        <v>305</v>
      </c>
      <c r="T1" s="120"/>
      <c r="U1" s="120"/>
      <c r="V1" s="120"/>
      <c r="W1" s="120"/>
      <c r="X1" s="120"/>
    </row>
    <row r="2" customFormat="false" ht="34.8" hidden="false" customHeight="false" outlineLevel="0" collapsed="false">
      <c r="A2" s="121" t="s">
        <v>306</v>
      </c>
      <c r="B2" s="121" t="s">
        <v>20</v>
      </c>
      <c r="C2" s="121" t="s">
        <v>44</v>
      </c>
      <c r="D2" s="121" t="s">
        <v>307</v>
      </c>
      <c r="E2" s="121" t="s">
        <v>308</v>
      </c>
      <c r="F2" s="121" t="s">
        <v>40</v>
      </c>
      <c r="G2" s="121" t="s">
        <v>309</v>
      </c>
      <c r="H2" s="121" t="s">
        <v>310</v>
      </c>
      <c r="I2" s="121" t="s">
        <v>311</v>
      </c>
      <c r="J2" s="121" t="s">
        <v>312</v>
      </c>
      <c r="K2" s="121" t="s">
        <v>313</v>
      </c>
      <c r="L2" s="121" t="s">
        <v>314</v>
      </c>
      <c r="M2" s="121" t="s">
        <v>315</v>
      </c>
      <c r="N2" s="121" t="s">
        <v>316</v>
      </c>
      <c r="O2" s="121" t="s">
        <v>317</v>
      </c>
      <c r="P2" s="122" t="s">
        <v>318</v>
      </c>
      <c r="Q2" s="121" t="s">
        <v>319</v>
      </c>
      <c r="R2" s="121" t="s">
        <v>320</v>
      </c>
      <c r="S2" s="121" t="s">
        <v>321</v>
      </c>
      <c r="T2" s="121" t="s">
        <v>322</v>
      </c>
      <c r="U2" s="121" t="s">
        <v>323</v>
      </c>
      <c r="V2" s="121" t="s">
        <v>324</v>
      </c>
      <c r="W2" s="121" t="s">
        <v>325</v>
      </c>
      <c r="X2" s="121" t="s">
        <v>326</v>
      </c>
    </row>
    <row r="3" s="125" customFormat="true" ht="34.8" hidden="false" customHeight="false" outlineLevel="0" collapsed="false">
      <c r="A3" s="47" t="s">
        <v>53</v>
      </c>
      <c r="B3" s="47" t="s">
        <v>54</v>
      </c>
      <c r="C3" s="45" t="s">
        <v>65</v>
      </c>
      <c r="D3" s="41" t="s">
        <v>327</v>
      </c>
      <c r="E3" s="41" t="s">
        <v>80</v>
      </c>
      <c r="F3" s="41" t="s">
        <v>81</v>
      </c>
      <c r="G3" s="53" t="s">
        <v>328</v>
      </c>
      <c r="H3" s="41" t="s">
        <v>329</v>
      </c>
      <c r="I3" s="47" t="n">
        <v>100</v>
      </c>
      <c r="J3" s="41" t="s">
        <v>330</v>
      </c>
      <c r="K3" s="47" t="s">
        <v>331</v>
      </c>
      <c r="L3" s="47" t="s">
        <v>164</v>
      </c>
      <c r="M3" s="47" t="s">
        <v>332</v>
      </c>
      <c r="N3" s="123" t="s">
        <v>333</v>
      </c>
      <c r="O3" s="47"/>
      <c r="P3" s="47" t="s">
        <v>334</v>
      </c>
      <c r="Q3" s="47" t="s">
        <v>331</v>
      </c>
      <c r="R3" s="47" t="s">
        <v>335</v>
      </c>
      <c r="S3" s="47"/>
      <c r="T3" s="47"/>
      <c r="U3" s="47" t="s">
        <v>164</v>
      </c>
      <c r="V3" s="47"/>
      <c r="W3" s="47"/>
      <c r="X3" s="124"/>
    </row>
    <row r="4" s="1" customFormat="true" ht="45.75" hidden="false" customHeight="false" outlineLevel="0" collapsed="false">
      <c r="A4" s="47" t="s">
        <v>53</v>
      </c>
      <c r="B4" s="47" t="s">
        <v>54</v>
      </c>
      <c r="C4" s="45" t="s">
        <v>65</v>
      </c>
      <c r="D4" s="39" t="s">
        <v>327</v>
      </c>
      <c r="E4" s="39" t="s">
        <v>336</v>
      </c>
      <c r="F4" s="39" t="s">
        <v>337</v>
      </c>
      <c r="G4" s="126" t="s">
        <v>328</v>
      </c>
      <c r="H4" s="39" t="s">
        <v>338</v>
      </c>
      <c r="I4" s="39" t="n">
        <v>100</v>
      </c>
      <c r="J4" s="127" t="s">
        <v>339</v>
      </c>
      <c r="K4" s="39" t="s">
        <v>340</v>
      </c>
      <c r="L4" s="39" t="s">
        <v>164</v>
      </c>
      <c r="M4" s="39" t="s">
        <v>332</v>
      </c>
      <c r="N4" s="49" t="s">
        <v>341</v>
      </c>
      <c r="O4" s="39"/>
      <c r="P4" s="39" t="s">
        <v>342</v>
      </c>
      <c r="Q4" s="39" t="s">
        <v>331</v>
      </c>
      <c r="R4" s="39" t="s">
        <v>343</v>
      </c>
      <c r="S4" s="128"/>
      <c r="T4" s="39"/>
      <c r="U4" s="39" t="s">
        <v>164</v>
      </c>
      <c r="V4" s="39"/>
      <c r="W4" s="129"/>
      <c r="X4" s="39"/>
    </row>
    <row r="5" s="134" customFormat="true" ht="34.8" hidden="false" customHeight="false" outlineLevel="0" collapsed="false">
      <c r="A5" s="47" t="s">
        <v>53</v>
      </c>
      <c r="B5" s="47" t="s">
        <v>54</v>
      </c>
      <c r="C5" s="45" t="s">
        <v>65</v>
      </c>
      <c r="D5" s="129" t="s">
        <v>327</v>
      </c>
      <c r="E5" s="39" t="s">
        <v>344</v>
      </c>
      <c r="F5" s="39" t="s">
        <v>345</v>
      </c>
      <c r="G5" s="130" t="s">
        <v>328</v>
      </c>
      <c r="H5" s="39" t="s">
        <v>346</v>
      </c>
      <c r="I5" s="39" t="n">
        <v>100</v>
      </c>
      <c r="J5" s="127" t="s">
        <v>339</v>
      </c>
      <c r="K5" s="131" t="s">
        <v>340</v>
      </c>
      <c r="L5" s="131" t="s">
        <v>164</v>
      </c>
      <c r="M5" s="131" t="s">
        <v>332</v>
      </c>
      <c r="N5" s="132" t="s">
        <v>347</v>
      </c>
      <c r="O5" s="132"/>
      <c r="P5" s="39" t="s">
        <v>334</v>
      </c>
      <c r="Q5" s="39" t="s">
        <v>331</v>
      </c>
      <c r="R5" s="39" t="s">
        <v>335</v>
      </c>
      <c r="S5" s="128"/>
      <c r="T5" s="132"/>
      <c r="U5" s="39" t="s">
        <v>164</v>
      </c>
      <c r="V5" s="133"/>
      <c r="W5" s="132"/>
      <c r="X5" s="132"/>
    </row>
    <row r="6" s="139" customFormat="true" ht="34.8" hidden="false" customHeight="false" outlineLevel="0" collapsed="false">
      <c r="A6" s="47" t="s">
        <v>53</v>
      </c>
      <c r="B6" s="47" t="s">
        <v>54</v>
      </c>
      <c r="C6" s="50" t="s">
        <v>65</v>
      </c>
      <c r="D6" s="47" t="s">
        <v>327</v>
      </c>
      <c r="E6" s="135" t="s">
        <v>348</v>
      </c>
      <c r="F6" s="47" t="s">
        <v>349</v>
      </c>
      <c r="G6" s="53" t="s">
        <v>328</v>
      </c>
      <c r="H6" s="47" t="s">
        <v>350</v>
      </c>
      <c r="I6" s="47" t="n">
        <v>100</v>
      </c>
      <c r="J6" s="47" t="s">
        <v>330</v>
      </c>
      <c r="K6" s="127" t="s">
        <v>351</v>
      </c>
      <c r="L6" s="47" t="s">
        <v>164</v>
      </c>
      <c r="M6" s="47" t="s">
        <v>332</v>
      </c>
      <c r="N6" s="136" t="s">
        <v>352</v>
      </c>
      <c r="O6" s="137" t="s">
        <v>353</v>
      </c>
      <c r="P6" s="47" t="s">
        <v>354</v>
      </c>
      <c r="Q6" s="47" t="s">
        <v>355</v>
      </c>
      <c r="R6" s="47" t="s">
        <v>356</v>
      </c>
      <c r="S6" s="47"/>
      <c r="T6" s="47"/>
      <c r="U6" s="47" t="s">
        <v>164</v>
      </c>
      <c r="V6" s="47"/>
      <c r="W6" s="47"/>
      <c r="X6" s="138"/>
    </row>
    <row r="7" customFormat="false" ht="34.8" hidden="false" customHeight="false" outlineLevel="0" collapsed="false">
      <c r="A7" s="129" t="n">
        <v>1430</v>
      </c>
      <c r="B7" s="39" t="s">
        <v>357</v>
      </c>
      <c r="C7" s="39" t="s">
        <v>65</v>
      </c>
      <c r="D7" s="129" t="s">
        <v>66</v>
      </c>
      <c r="E7" s="39" t="s">
        <v>358</v>
      </c>
      <c r="F7" s="39" t="s">
        <v>359</v>
      </c>
      <c r="G7" s="39" t="s">
        <v>328</v>
      </c>
      <c r="H7" s="39" t="s">
        <v>360</v>
      </c>
      <c r="I7" s="39" t="n">
        <v>100</v>
      </c>
      <c r="J7" s="39" t="s">
        <v>339</v>
      </c>
      <c r="K7" s="39" t="s">
        <v>331</v>
      </c>
      <c r="L7" s="39" t="s">
        <v>164</v>
      </c>
      <c r="M7" s="39" t="s">
        <v>332</v>
      </c>
      <c r="N7" s="39" t="s">
        <v>361</v>
      </c>
      <c r="O7" s="39"/>
      <c r="P7" s="39" t="s">
        <v>334</v>
      </c>
      <c r="Q7" s="39" t="s">
        <v>331</v>
      </c>
      <c r="R7" s="39" t="s">
        <v>362</v>
      </c>
      <c r="S7" s="140"/>
      <c r="T7" s="39"/>
      <c r="U7" s="39" t="s">
        <v>164</v>
      </c>
      <c r="V7" s="39"/>
      <c r="W7" s="39"/>
      <c r="X7" s="39"/>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s="139" customFormat="true" ht="34.8" hidden="false" customHeight="false" outlineLevel="0" collapsed="false">
      <c r="A8" s="47" t="s">
        <v>53</v>
      </c>
      <c r="B8" s="47" t="s">
        <v>54</v>
      </c>
      <c r="C8" s="45" t="s">
        <v>65</v>
      </c>
      <c r="D8" s="41" t="s">
        <v>327</v>
      </c>
      <c r="E8" s="47" t="s">
        <v>363</v>
      </c>
      <c r="F8" s="47" t="s">
        <v>364</v>
      </c>
      <c r="G8" s="141" t="s">
        <v>328</v>
      </c>
      <c r="H8" s="41" t="s">
        <v>365</v>
      </c>
      <c r="I8" s="41" t="n">
        <v>100</v>
      </c>
      <c r="J8" s="41" t="s">
        <v>339</v>
      </c>
      <c r="K8" s="41" t="s">
        <v>340</v>
      </c>
      <c r="L8" s="41" t="s">
        <v>164</v>
      </c>
      <c r="M8" s="41" t="s">
        <v>332</v>
      </c>
      <c r="N8" s="142" t="s">
        <v>365</v>
      </c>
      <c r="O8" s="41"/>
      <c r="P8" s="41" t="s">
        <v>334</v>
      </c>
      <c r="Q8" s="41" t="s">
        <v>331</v>
      </c>
      <c r="R8" s="41" t="s">
        <v>335</v>
      </c>
      <c r="S8" s="143"/>
      <c r="T8" s="41"/>
      <c r="U8" s="41" t="s">
        <v>164</v>
      </c>
      <c r="V8" s="41"/>
      <c r="W8" s="41"/>
      <c r="X8" s="41"/>
    </row>
    <row r="9" s="146" customFormat="true" ht="34.8" hidden="false" customHeight="false" outlineLevel="0" collapsed="false">
      <c r="A9" s="47" t="s">
        <v>53</v>
      </c>
      <c r="B9" s="47" t="s">
        <v>54</v>
      </c>
      <c r="C9" s="45" t="s">
        <v>65</v>
      </c>
      <c r="D9" s="41" t="s">
        <v>327</v>
      </c>
      <c r="E9" s="47" t="s">
        <v>366</v>
      </c>
      <c r="F9" s="47" t="s">
        <v>367</v>
      </c>
      <c r="G9" s="53" t="s">
        <v>328</v>
      </c>
      <c r="H9" s="47" t="s">
        <v>329</v>
      </c>
      <c r="I9" s="47" t="n">
        <v>100</v>
      </c>
      <c r="J9" s="47" t="s">
        <v>330</v>
      </c>
      <c r="K9" s="47" t="s">
        <v>331</v>
      </c>
      <c r="L9" s="47" t="s">
        <v>164</v>
      </c>
      <c r="M9" s="47" t="s">
        <v>332</v>
      </c>
      <c r="N9" s="123" t="s">
        <v>368</v>
      </c>
      <c r="O9" s="123"/>
      <c r="P9" s="47" t="s">
        <v>334</v>
      </c>
      <c r="Q9" s="47" t="s">
        <v>331</v>
      </c>
      <c r="R9" s="47" t="s">
        <v>335</v>
      </c>
      <c r="S9" s="144" t="s">
        <v>228</v>
      </c>
      <c r="T9" s="145"/>
      <c r="U9" s="47" t="s">
        <v>164</v>
      </c>
      <c r="V9" s="53"/>
      <c r="W9" s="47"/>
      <c r="X9" s="47"/>
    </row>
    <row r="10" s="146" customFormat="true" ht="34.8" hidden="false" customHeight="false" outlineLevel="0" collapsed="false">
      <c r="A10" s="47" t="s">
        <v>53</v>
      </c>
      <c r="B10" s="47" t="s">
        <v>54</v>
      </c>
      <c r="C10" s="45" t="s">
        <v>65</v>
      </c>
      <c r="D10" s="41" t="s">
        <v>327</v>
      </c>
      <c r="E10" s="47" t="s">
        <v>366</v>
      </c>
      <c r="F10" s="47" t="s">
        <v>367</v>
      </c>
      <c r="G10" s="147" t="s">
        <v>328</v>
      </c>
      <c r="H10" s="47" t="s">
        <v>369</v>
      </c>
      <c r="I10" s="47" t="n">
        <v>100</v>
      </c>
      <c r="J10" s="127" t="s">
        <v>339</v>
      </c>
      <c r="K10" s="127" t="s">
        <v>340</v>
      </c>
      <c r="L10" s="127" t="s">
        <v>164</v>
      </c>
      <c r="M10" s="127" t="s">
        <v>332</v>
      </c>
      <c r="N10" s="123" t="s">
        <v>370</v>
      </c>
      <c r="O10" s="123"/>
      <c r="P10" s="47" t="s">
        <v>334</v>
      </c>
      <c r="Q10" s="47" t="s">
        <v>331</v>
      </c>
      <c r="R10" s="47" t="s">
        <v>335</v>
      </c>
      <c r="S10" s="144"/>
      <c r="T10" s="145"/>
      <c r="U10" s="47"/>
      <c r="V10" s="53"/>
      <c r="W10" s="47"/>
      <c r="X10" s="47"/>
    </row>
    <row r="11" s="139" customFormat="true" ht="34.8" hidden="false" customHeight="false" outlineLevel="0" collapsed="false">
      <c r="A11" s="47" t="s">
        <v>53</v>
      </c>
      <c r="B11" s="47" t="s">
        <v>54</v>
      </c>
      <c r="C11" s="45" t="s">
        <v>65</v>
      </c>
      <c r="D11" s="41" t="s">
        <v>327</v>
      </c>
      <c r="E11" s="47" t="s">
        <v>371</v>
      </c>
      <c r="F11" s="47" t="s">
        <v>372</v>
      </c>
      <c r="G11" s="147" t="s">
        <v>373</v>
      </c>
      <c r="H11" s="47" t="s">
        <v>374</v>
      </c>
      <c r="I11" s="47" t="n">
        <v>100</v>
      </c>
      <c r="J11" s="127" t="s">
        <v>339</v>
      </c>
      <c r="K11" s="127" t="s">
        <v>340</v>
      </c>
      <c r="L11" s="127"/>
      <c r="M11" s="127" t="s">
        <v>332</v>
      </c>
      <c r="N11" s="123" t="s">
        <v>375</v>
      </c>
      <c r="O11" s="135" t="s">
        <v>376</v>
      </c>
      <c r="P11" s="47" t="s">
        <v>334</v>
      </c>
      <c r="Q11" s="47" t="s">
        <v>331</v>
      </c>
      <c r="R11" s="47" t="s">
        <v>335</v>
      </c>
      <c r="S11" s="148" t="n">
        <v>10000</v>
      </c>
      <c r="T11" s="135"/>
      <c r="U11" s="47" t="s">
        <v>164</v>
      </c>
      <c r="V11" s="135"/>
      <c r="W11" s="135"/>
      <c r="X11" s="47"/>
    </row>
    <row r="12" s="139" customFormat="true" ht="34.8" hidden="false" customHeight="false" outlineLevel="0" collapsed="false">
      <c r="A12" s="47" t="s">
        <v>53</v>
      </c>
      <c r="B12" s="47" t="s">
        <v>54</v>
      </c>
      <c r="C12" s="45" t="s">
        <v>65</v>
      </c>
      <c r="D12" s="41" t="s">
        <v>327</v>
      </c>
      <c r="E12" s="47" t="s">
        <v>377</v>
      </c>
      <c r="F12" s="47" t="s">
        <v>378</v>
      </c>
      <c r="G12" s="147" t="s">
        <v>328</v>
      </c>
      <c r="H12" s="47" t="s">
        <v>379</v>
      </c>
      <c r="I12" s="47" t="n">
        <v>100</v>
      </c>
      <c r="J12" s="127" t="s">
        <v>339</v>
      </c>
      <c r="K12" s="127" t="s">
        <v>340</v>
      </c>
      <c r="L12" s="149" t="s">
        <v>164</v>
      </c>
      <c r="M12" s="149" t="s">
        <v>332</v>
      </c>
      <c r="N12" s="123" t="s">
        <v>379</v>
      </c>
      <c r="O12" s="47"/>
      <c r="P12" s="47" t="s">
        <v>380</v>
      </c>
      <c r="Q12" s="47" t="s">
        <v>331</v>
      </c>
      <c r="R12" s="47" t="s">
        <v>362</v>
      </c>
      <c r="S12" s="47"/>
      <c r="T12" s="47"/>
      <c r="U12" s="47"/>
      <c r="V12" s="47"/>
      <c r="W12" s="47"/>
      <c r="X12" s="150"/>
    </row>
    <row r="13" s="139" customFormat="true" ht="34.8" hidden="false" customHeight="false" outlineLevel="0" collapsed="false">
      <c r="A13" s="47" t="s">
        <v>53</v>
      </c>
      <c r="B13" s="47" t="s">
        <v>54</v>
      </c>
      <c r="C13" s="45" t="s">
        <v>65</v>
      </c>
      <c r="D13" s="41" t="s">
        <v>327</v>
      </c>
      <c r="E13" s="47" t="s">
        <v>377</v>
      </c>
      <c r="F13" s="47" t="s">
        <v>378</v>
      </c>
      <c r="G13" s="147" t="s">
        <v>328</v>
      </c>
      <c r="H13" s="47" t="s">
        <v>381</v>
      </c>
      <c r="I13" s="47" t="n">
        <v>100</v>
      </c>
      <c r="J13" s="127" t="s">
        <v>339</v>
      </c>
      <c r="K13" s="127" t="s">
        <v>340</v>
      </c>
      <c r="L13" s="149" t="s">
        <v>164</v>
      </c>
      <c r="M13" s="149" t="s">
        <v>332</v>
      </c>
      <c r="N13" s="123" t="s">
        <v>382</v>
      </c>
      <c r="O13" s="47"/>
      <c r="P13" s="47" t="s">
        <v>380</v>
      </c>
      <c r="Q13" s="47" t="s">
        <v>331</v>
      </c>
      <c r="R13" s="47" t="s">
        <v>362</v>
      </c>
      <c r="S13" s="47"/>
      <c r="T13" s="47"/>
      <c r="U13" s="47"/>
      <c r="V13" s="47"/>
      <c r="W13" s="47"/>
      <c r="X13" s="150"/>
    </row>
    <row r="14" s="153" customFormat="true" ht="56.7" hidden="false" customHeight="false" outlineLevel="0" collapsed="false">
      <c r="A14" s="151" t="n">
        <v>3280</v>
      </c>
      <c r="B14" s="39" t="s">
        <v>69</v>
      </c>
      <c r="C14" s="45" t="s">
        <v>65</v>
      </c>
      <c r="D14" s="129" t="s">
        <v>327</v>
      </c>
      <c r="E14" s="39" t="s">
        <v>358</v>
      </c>
      <c r="F14" s="47" t="s">
        <v>383</v>
      </c>
      <c r="G14" s="147" t="s">
        <v>328</v>
      </c>
      <c r="H14" s="39" t="s">
        <v>360</v>
      </c>
      <c r="I14" s="47" t="n">
        <v>100</v>
      </c>
      <c r="J14" s="127" t="s">
        <v>339</v>
      </c>
      <c r="K14" s="131" t="s">
        <v>331</v>
      </c>
      <c r="L14" s="131" t="s">
        <v>164</v>
      </c>
      <c r="M14" s="131" t="s">
        <v>332</v>
      </c>
      <c r="N14" s="123" t="s">
        <v>361</v>
      </c>
      <c r="O14" s="39"/>
      <c r="P14" s="39" t="s">
        <v>334</v>
      </c>
      <c r="Q14" s="39" t="s">
        <v>331</v>
      </c>
      <c r="R14" s="39" t="s">
        <v>362</v>
      </c>
      <c r="S14" s="39"/>
      <c r="T14" s="39"/>
      <c r="U14" s="39" t="s">
        <v>164</v>
      </c>
      <c r="V14" s="152"/>
      <c r="W14" s="39"/>
      <c r="X14" s="132"/>
    </row>
    <row r="15" customFormat="false" ht="56.7" hidden="false" customHeight="false" outlineLevel="0" collapsed="false">
      <c r="A15" s="154" t="n">
        <v>3280</v>
      </c>
      <c r="B15" s="39" t="s">
        <v>69</v>
      </c>
      <c r="C15" s="45" t="s">
        <v>65</v>
      </c>
      <c r="D15" s="154" t="s">
        <v>327</v>
      </c>
      <c r="E15" s="56" t="s">
        <v>384</v>
      </c>
      <c r="F15" s="39" t="s">
        <v>385</v>
      </c>
      <c r="G15" s="53" t="s">
        <v>328</v>
      </c>
      <c r="H15" s="39" t="s">
        <v>386</v>
      </c>
      <c r="I15" s="56" t="n">
        <v>100</v>
      </c>
      <c r="J15" s="127" t="s">
        <v>339</v>
      </c>
      <c r="K15" s="131" t="s">
        <v>340</v>
      </c>
      <c r="L15" s="131" t="s">
        <v>164</v>
      </c>
      <c r="M15" s="56" t="s">
        <v>332</v>
      </c>
      <c r="N15" s="123" t="s">
        <v>387</v>
      </c>
      <c r="O15" s="56"/>
      <c r="P15" s="39" t="s">
        <v>334</v>
      </c>
      <c r="Q15" s="39" t="s">
        <v>331</v>
      </c>
      <c r="R15" s="39" t="s">
        <v>335</v>
      </c>
      <c r="S15" s="155"/>
      <c r="T15" s="56"/>
      <c r="U15" s="56" t="s">
        <v>164</v>
      </c>
      <c r="V15" s="56"/>
      <c r="W15" s="56"/>
      <c r="X15" s="56"/>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c r="IW15" s="0"/>
      <c r="IX15" s="0"/>
      <c r="IY15" s="0"/>
      <c r="IZ15" s="0"/>
      <c r="JA15" s="0"/>
      <c r="JB15" s="0"/>
      <c r="JC15" s="0"/>
      <c r="JD15" s="0"/>
      <c r="JE15" s="0"/>
      <c r="JF15" s="0"/>
      <c r="JG15" s="0"/>
      <c r="JH15" s="0"/>
      <c r="JI15" s="0"/>
      <c r="JJ15" s="0"/>
      <c r="JK15" s="0"/>
      <c r="JL15" s="0"/>
      <c r="JM15" s="0"/>
      <c r="JN15" s="0"/>
      <c r="JO15" s="0"/>
      <c r="JP15" s="0"/>
      <c r="JQ15" s="0"/>
      <c r="JR15" s="0"/>
      <c r="JS15" s="0"/>
      <c r="JT15" s="0"/>
      <c r="JU15" s="0"/>
      <c r="JV15" s="0"/>
      <c r="JW15" s="0"/>
      <c r="JX15" s="0"/>
      <c r="JY15" s="0"/>
      <c r="JZ15" s="0"/>
      <c r="KA15" s="0"/>
      <c r="KB15" s="0"/>
      <c r="KC15" s="0"/>
      <c r="KD15" s="0"/>
      <c r="KE15" s="0"/>
      <c r="KF15" s="0"/>
      <c r="KG15" s="0"/>
      <c r="KH15" s="0"/>
      <c r="KI15" s="0"/>
      <c r="KJ15" s="0"/>
      <c r="KK15" s="0"/>
      <c r="KL15" s="0"/>
      <c r="KM15" s="0"/>
      <c r="KN15" s="0"/>
      <c r="KO15" s="0"/>
      <c r="KP15" s="0"/>
      <c r="KQ15" s="0"/>
      <c r="KR15" s="0"/>
      <c r="KS15" s="0"/>
      <c r="KT15" s="0"/>
      <c r="KU15" s="0"/>
      <c r="KV15" s="0"/>
      <c r="KW15" s="0"/>
      <c r="KX15" s="0"/>
      <c r="KY15" s="0"/>
      <c r="KZ15" s="0"/>
      <c r="LA15" s="0"/>
      <c r="LB15" s="0"/>
      <c r="LC15" s="0"/>
      <c r="LD15" s="0"/>
      <c r="LE15" s="0"/>
      <c r="LF15" s="0"/>
      <c r="LG15" s="0"/>
      <c r="LH15" s="0"/>
      <c r="LI15" s="0"/>
      <c r="LJ15" s="0"/>
      <c r="LK15" s="0"/>
      <c r="LL15" s="0"/>
      <c r="LM15" s="0"/>
      <c r="LN15" s="0"/>
      <c r="LO15" s="0"/>
      <c r="LP15" s="0"/>
      <c r="LQ15" s="0"/>
      <c r="LR15" s="0"/>
      <c r="LS15" s="0"/>
      <c r="LT15" s="0"/>
      <c r="LU15" s="0"/>
      <c r="LV15" s="0"/>
      <c r="LW15" s="0"/>
      <c r="LX15" s="0"/>
      <c r="LY15" s="0"/>
      <c r="LZ15" s="0"/>
      <c r="MA15" s="0"/>
      <c r="MB15" s="0"/>
      <c r="MC15" s="0"/>
      <c r="MD15" s="0"/>
      <c r="ME15" s="0"/>
      <c r="MF15" s="0"/>
      <c r="MG15" s="0"/>
      <c r="MH15" s="0"/>
      <c r="MI15" s="0"/>
      <c r="MJ15" s="0"/>
      <c r="MK15" s="0"/>
      <c r="ML15" s="0"/>
      <c r="MM15" s="0"/>
      <c r="MN15" s="0"/>
      <c r="MO15" s="0"/>
      <c r="MP15" s="0"/>
      <c r="MQ15" s="0"/>
      <c r="MR15" s="0"/>
      <c r="MS15" s="0"/>
      <c r="MT15" s="0"/>
      <c r="MU15" s="0"/>
      <c r="MV15" s="0"/>
      <c r="MW15" s="0"/>
      <c r="MX15" s="0"/>
      <c r="MY15" s="0"/>
      <c r="MZ15" s="0"/>
      <c r="NA15" s="0"/>
      <c r="NB15" s="0"/>
      <c r="NC15" s="0"/>
      <c r="ND15" s="0"/>
      <c r="NE15" s="0"/>
      <c r="NF15" s="0"/>
      <c r="NG15" s="0"/>
      <c r="NH15" s="0"/>
      <c r="NI15" s="0"/>
      <c r="NJ15" s="0"/>
      <c r="NK15" s="0"/>
      <c r="NL15" s="0"/>
      <c r="NM15" s="0"/>
      <c r="NN15" s="0"/>
      <c r="NO15" s="0"/>
      <c r="NP15" s="0"/>
      <c r="NQ15" s="0"/>
      <c r="NR15" s="0"/>
      <c r="NS15" s="0"/>
      <c r="NT15" s="0"/>
      <c r="NU15" s="0"/>
      <c r="NV15" s="0"/>
      <c r="NW15" s="0"/>
      <c r="NX15" s="0"/>
      <c r="NY15" s="0"/>
      <c r="NZ15" s="0"/>
      <c r="OA15" s="0"/>
      <c r="OB15" s="0"/>
      <c r="OC15" s="0"/>
      <c r="OD15" s="0"/>
      <c r="OE15" s="0"/>
      <c r="OF15" s="0"/>
      <c r="OG15" s="0"/>
      <c r="OH15" s="0"/>
      <c r="OI15" s="0"/>
      <c r="OJ15" s="0"/>
      <c r="OK15" s="0"/>
      <c r="OL15" s="0"/>
      <c r="OM15" s="0"/>
      <c r="ON15" s="0"/>
      <c r="OO15" s="0"/>
      <c r="OP15" s="0"/>
      <c r="OQ15" s="0"/>
      <c r="OR15" s="0"/>
      <c r="OS15" s="0"/>
      <c r="OT15" s="0"/>
      <c r="OU15" s="0"/>
      <c r="OV15" s="0"/>
      <c r="OW15" s="0"/>
      <c r="OX15" s="0"/>
      <c r="OY15" s="0"/>
      <c r="OZ15" s="0"/>
      <c r="PA15" s="0"/>
      <c r="PB15" s="0"/>
      <c r="PC15" s="0"/>
      <c r="PD15" s="0"/>
      <c r="PE15" s="0"/>
      <c r="PF15" s="0"/>
      <c r="PG15" s="0"/>
      <c r="PH15" s="0"/>
      <c r="PI15" s="0"/>
      <c r="PJ15" s="0"/>
      <c r="PK15" s="0"/>
      <c r="PL15" s="0"/>
      <c r="PM15" s="0"/>
      <c r="PN15" s="0"/>
      <c r="PO15" s="0"/>
      <c r="PP15" s="0"/>
      <c r="PQ15" s="0"/>
      <c r="PR15" s="0"/>
      <c r="PS15" s="0"/>
      <c r="PT15" s="0"/>
      <c r="PU15" s="0"/>
      <c r="PV15" s="0"/>
      <c r="PW15" s="0"/>
      <c r="PX15" s="0"/>
      <c r="PY15" s="0"/>
      <c r="PZ15" s="0"/>
      <c r="QA15" s="0"/>
      <c r="QB15" s="0"/>
      <c r="QC15" s="0"/>
      <c r="QD15" s="0"/>
      <c r="QE15" s="0"/>
      <c r="QF15" s="0"/>
      <c r="QG15" s="0"/>
      <c r="QH15" s="0"/>
      <c r="QI15" s="0"/>
      <c r="QJ15" s="0"/>
      <c r="QK15" s="0"/>
      <c r="QL15" s="0"/>
      <c r="QM15" s="0"/>
      <c r="QN15" s="0"/>
      <c r="QO15" s="0"/>
      <c r="QP15" s="0"/>
      <c r="QQ15" s="0"/>
      <c r="QR15" s="0"/>
      <c r="QS15" s="0"/>
      <c r="QT15" s="0"/>
      <c r="QU15" s="0"/>
      <c r="QV15" s="0"/>
      <c r="QW15" s="0"/>
      <c r="QX15" s="0"/>
      <c r="QY15" s="0"/>
      <c r="QZ15" s="0"/>
      <c r="RA15" s="0"/>
      <c r="RB15" s="0"/>
      <c r="RC15" s="0"/>
      <c r="RD15" s="0"/>
      <c r="RE15" s="0"/>
      <c r="RF15" s="0"/>
      <c r="RG15" s="0"/>
      <c r="RH15" s="0"/>
      <c r="RI15" s="0"/>
      <c r="RJ15" s="0"/>
      <c r="RK15" s="0"/>
      <c r="RL15" s="0"/>
      <c r="RM15" s="0"/>
      <c r="RN15" s="0"/>
      <c r="RO15" s="0"/>
      <c r="RP15" s="0"/>
      <c r="RQ15" s="0"/>
      <c r="RR15" s="0"/>
      <c r="RS15" s="0"/>
      <c r="RT15" s="0"/>
      <c r="RU15" s="0"/>
      <c r="RV15" s="0"/>
      <c r="RW15" s="0"/>
      <c r="RX15" s="0"/>
      <c r="RY15" s="0"/>
      <c r="RZ15" s="0"/>
      <c r="SA15" s="0"/>
      <c r="SB15" s="0"/>
      <c r="SC15" s="0"/>
      <c r="SD15" s="0"/>
      <c r="SE15" s="0"/>
      <c r="SF15" s="0"/>
      <c r="SG15" s="0"/>
      <c r="SH15" s="0"/>
      <c r="SI15" s="0"/>
      <c r="SJ15" s="0"/>
      <c r="SK15" s="0"/>
      <c r="SL15" s="0"/>
      <c r="SM15" s="0"/>
      <c r="SN15" s="0"/>
      <c r="SO15" s="0"/>
      <c r="SP15" s="0"/>
      <c r="SQ15" s="0"/>
      <c r="SR15" s="0"/>
      <c r="SS15" s="0"/>
      <c r="ST15" s="0"/>
      <c r="SU15" s="0"/>
      <c r="SV15" s="0"/>
      <c r="SW15" s="0"/>
      <c r="SX15" s="0"/>
      <c r="SY15" s="0"/>
      <c r="SZ15" s="0"/>
      <c r="TA15" s="0"/>
      <c r="TB15" s="0"/>
      <c r="TC15" s="0"/>
      <c r="TD15" s="0"/>
      <c r="TE15" s="0"/>
      <c r="TF15" s="0"/>
      <c r="TG15" s="0"/>
      <c r="TH15" s="0"/>
      <c r="TI15" s="0"/>
      <c r="TJ15" s="0"/>
      <c r="TK15" s="0"/>
      <c r="TL15" s="0"/>
      <c r="TM15" s="0"/>
      <c r="TN15" s="0"/>
      <c r="TO15" s="0"/>
      <c r="TP15" s="0"/>
      <c r="TQ15" s="0"/>
      <c r="TR15" s="0"/>
      <c r="TS15" s="0"/>
      <c r="TT15" s="0"/>
      <c r="TU15" s="0"/>
      <c r="TV15" s="0"/>
      <c r="TW15" s="0"/>
      <c r="TX15" s="0"/>
      <c r="TY15" s="0"/>
      <c r="TZ15" s="0"/>
      <c r="UA15" s="0"/>
      <c r="UB15" s="0"/>
      <c r="UC15" s="0"/>
      <c r="UD15" s="0"/>
      <c r="UE15" s="0"/>
      <c r="UF15" s="0"/>
      <c r="UG15" s="0"/>
      <c r="UH15" s="0"/>
      <c r="UI15" s="0"/>
      <c r="UJ15" s="0"/>
      <c r="UK15" s="0"/>
      <c r="UL15" s="0"/>
      <c r="UM15" s="0"/>
      <c r="UN15" s="0"/>
      <c r="UO15" s="0"/>
      <c r="UP15" s="0"/>
      <c r="UQ15" s="0"/>
      <c r="UR15" s="0"/>
      <c r="US15" s="0"/>
      <c r="UT15" s="0"/>
      <c r="UU15" s="0"/>
      <c r="UV15" s="0"/>
      <c r="UW15" s="0"/>
      <c r="UX15" s="0"/>
      <c r="UY15" s="0"/>
      <c r="UZ15" s="0"/>
      <c r="VA15" s="0"/>
      <c r="VB15" s="0"/>
      <c r="VC15" s="0"/>
      <c r="VD15" s="0"/>
      <c r="VE15" s="0"/>
      <c r="VF15" s="0"/>
      <c r="VG15" s="0"/>
      <c r="VH15" s="0"/>
      <c r="VI15" s="0"/>
      <c r="VJ15" s="0"/>
      <c r="VK15" s="0"/>
      <c r="VL15" s="0"/>
      <c r="VM15" s="0"/>
      <c r="VN15" s="0"/>
      <c r="VO15" s="0"/>
      <c r="VP15" s="0"/>
      <c r="VQ15" s="0"/>
      <c r="VR15" s="0"/>
      <c r="VS15" s="0"/>
      <c r="VT15" s="0"/>
      <c r="VU15" s="0"/>
      <c r="VV15" s="0"/>
      <c r="VW15" s="0"/>
      <c r="VX15" s="0"/>
      <c r="VY15" s="0"/>
      <c r="VZ15" s="0"/>
      <c r="WA15" s="0"/>
      <c r="WB15" s="0"/>
      <c r="WC15" s="0"/>
      <c r="WD15" s="0"/>
      <c r="WE15" s="0"/>
      <c r="WF15" s="0"/>
      <c r="WG15" s="0"/>
      <c r="WH15" s="0"/>
      <c r="WI15" s="0"/>
      <c r="WJ15" s="0"/>
      <c r="WK15" s="0"/>
      <c r="WL15" s="0"/>
      <c r="WM15" s="0"/>
      <c r="WN15" s="0"/>
      <c r="WO15" s="0"/>
      <c r="WP15" s="0"/>
      <c r="WQ15" s="0"/>
      <c r="WR15" s="0"/>
      <c r="WS15" s="0"/>
      <c r="WT15" s="0"/>
      <c r="WU15" s="0"/>
      <c r="WV15" s="0"/>
      <c r="WW15" s="0"/>
      <c r="WX15" s="0"/>
      <c r="WY15" s="0"/>
      <c r="WZ15" s="0"/>
      <c r="XA15" s="0"/>
      <c r="XB15" s="0"/>
      <c r="XC15" s="0"/>
      <c r="XD15" s="0"/>
      <c r="XE15" s="0"/>
      <c r="XF15" s="0"/>
      <c r="XG15" s="0"/>
      <c r="XH15" s="0"/>
      <c r="XI15" s="0"/>
      <c r="XJ15" s="0"/>
      <c r="XK15" s="0"/>
      <c r="XL15" s="0"/>
      <c r="XM15" s="0"/>
      <c r="XN15" s="0"/>
      <c r="XO15" s="0"/>
      <c r="XP15" s="0"/>
      <c r="XQ15" s="0"/>
      <c r="XR15" s="0"/>
      <c r="XS15" s="0"/>
      <c r="XT15" s="0"/>
      <c r="XU15" s="0"/>
      <c r="XV15" s="0"/>
      <c r="XW15" s="0"/>
      <c r="XX15" s="0"/>
      <c r="XY15" s="0"/>
      <c r="XZ15" s="0"/>
      <c r="YA15" s="0"/>
      <c r="YB15" s="0"/>
      <c r="YC15" s="0"/>
      <c r="YD15" s="0"/>
      <c r="YE15" s="0"/>
      <c r="YF15" s="0"/>
      <c r="YG15" s="0"/>
      <c r="YH15" s="0"/>
      <c r="YI15" s="0"/>
      <c r="YJ15" s="0"/>
      <c r="YK15" s="0"/>
      <c r="YL15" s="0"/>
      <c r="YM15" s="0"/>
      <c r="YN15" s="0"/>
      <c r="YO15" s="0"/>
      <c r="YP15" s="0"/>
      <c r="YQ15" s="0"/>
      <c r="YR15" s="0"/>
      <c r="YS15" s="0"/>
      <c r="YT15" s="0"/>
      <c r="YU15" s="0"/>
      <c r="YV15" s="0"/>
      <c r="YW15" s="0"/>
      <c r="YX15" s="0"/>
      <c r="YY15" s="0"/>
      <c r="YZ15" s="0"/>
      <c r="ZA15" s="0"/>
      <c r="ZB15" s="0"/>
      <c r="ZC15" s="0"/>
      <c r="ZD15" s="0"/>
      <c r="ZE15" s="0"/>
      <c r="ZF15" s="0"/>
      <c r="ZG15" s="0"/>
      <c r="ZH15" s="0"/>
      <c r="ZI15" s="0"/>
      <c r="ZJ15" s="0"/>
      <c r="ZK15" s="0"/>
      <c r="ZL15" s="0"/>
      <c r="ZM15" s="0"/>
      <c r="ZN15" s="0"/>
      <c r="ZO15" s="0"/>
      <c r="ZP15" s="0"/>
      <c r="ZQ15" s="0"/>
      <c r="ZR15" s="0"/>
      <c r="ZS15" s="0"/>
      <c r="ZT15" s="0"/>
      <c r="ZU15" s="0"/>
      <c r="ZV15" s="0"/>
      <c r="ZW15" s="0"/>
      <c r="ZX15" s="0"/>
      <c r="ZY15" s="0"/>
      <c r="ZZ15" s="0"/>
      <c r="AAA15" s="0"/>
      <c r="AAB15" s="0"/>
      <c r="AAC15" s="0"/>
      <c r="AAD15" s="0"/>
      <c r="AAE15" s="0"/>
      <c r="AAF15" s="0"/>
      <c r="AAG15" s="0"/>
      <c r="AAH15" s="0"/>
      <c r="AAI15" s="0"/>
      <c r="AAJ15" s="0"/>
      <c r="AAK15" s="0"/>
      <c r="AAL15" s="0"/>
      <c r="AAM15" s="0"/>
      <c r="AAN15" s="0"/>
      <c r="AAO15" s="0"/>
      <c r="AAP15" s="0"/>
      <c r="AAQ15" s="0"/>
      <c r="AAR15" s="0"/>
      <c r="AAS15" s="0"/>
      <c r="AAT15" s="0"/>
      <c r="AAU15" s="0"/>
      <c r="AAV15" s="0"/>
      <c r="AAW15" s="0"/>
      <c r="AAX15" s="0"/>
      <c r="AAY15" s="0"/>
      <c r="AAZ15" s="0"/>
      <c r="ABA15" s="0"/>
      <c r="ABB15" s="0"/>
      <c r="ABC15" s="0"/>
      <c r="ABD15" s="0"/>
      <c r="ABE15" s="0"/>
      <c r="ABF15" s="0"/>
      <c r="ABG15" s="0"/>
      <c r="ABH15" s="0"/>
      <c r="ABI15" s="0"/>
      <c r="ABJ15" s="0"/>
      <c r="ABK15" s="0"/>
      <c r="ABL15" s="0"/>
      <c r="ABM15" s="0"/>
      <c r="ABN15" s="0"/>
      <c r="ABO15" s="0"/>
      <c r="ABP15" s="0"/>
      <c r="ABQ15" s="0"/>
      <c r="ABR15" s="0"/>
      <c r="ABS15" s="0"/>
      <c r="ABT15" s="0"/>
      <c r="ABU15" s="0"/>
      <c r="ABV15" s="0"/>
      <c r="ABW15" s="0"/>
      <c r="ABX15" s="0"/>
      <c r="ABY15" s="0"/>
      <c r="ABZ15" s="0"/>
      <c r="ACA15" s="0"/>
      <c r="ACB15" s="0"/>
      <c r="ACC15" s="0"/>
      <c r="ACD15" s="0"/>
      <c r="ACE15" s="0"/>
      <c r="ACF15" s="0"/>
      <c r="ACG15" s="0"/>
      <c r="ACH15" s="0"/>
      <c r="ACI15" s="0"/>
      <c r="ACJ15" s="0"/>
      <c r="ACK15" s="0"/>
      <c r="ACL15" s="0"/>
      <c r="ACM15" s="0"/>
      <c r="ACN15" s="0"/>
      <c r="ACO15" s="0"/>
      <c r="ACP15" s="0"/>
      <c r="ACQ15" s="0"/>
      <c r="ACR15" s="0"/>
      <c r="ACS15" s="0"/>
      <c r="ACT15" s="0"/>
      <c r="ACU15" s="0"/>
      <c r="ACV15" s="0"/>
      <c r="ACW15" s="0"/>
      <c r="ACX15" s="0"/>
      <c r="ACY15" s="0"/>
      <c r="ACZ15" s="0"/>
      <c r="ADA15" s="0"/>
      <c r="ADB15" s="0"/>
      <c r="ADC15" s="0"/>
      <c r="ADD15" s="0"/>
      <c r="ADE15" s="0"/>
      <c r="ADF15" s="0"/>
      <c r="ADG15" s="0"/>
      <c r="ADH15" s="0"/>
      <c r="ADI15" s="0"/>
      <c r="ADJ15" s="0"/>
      <c r="ADK15" s="0"/>
      <c r="ADL15" s="0"/>
      <c r="ADM15" s="0"/>
      <c r="ADN15" s="0"/>
      <c r="ADO15" s="0"/>
      <c r="ADP15" s="0"/>
      <c r="ADQ15" s="0"/>
      <c r="ADR15" s="0"/>
      <c r="ADS15" s="0"/>
      <c r="ADT15" s="0"/>
      <c r="ADU15" s="0"/>
      <c r="ADV15" s="0"/>
      <c r="ADW15" s="0"/>
      <c r="ADX15" s="0"/>
      <c r="ADY15" s="0"/>
      <c r="ADZ15" s="0"/>
      <c r="AEA15" s="0"/>
      <c r="AEB15" s="0"/>
      <c r="AEC15" s="0"/>
      <c r="AED15" s="0"/>
      <c r="AEE15" s="0"/>
      <c r="AEF15" s="0"/>
      <c r="AEG15" s="0"/>
      <c r="AEH15" s="0"/>
      <c r="AEI15" s="0"/>
      <c r="AEJ15" s="0"/>
      <c r="AEK15" s="0"/>
      <c r="AEL15" s="0"/>
      <c r="AEM15" s="0"/>
      <c r="AEN15" s="0"/>
      <c r="AEO15" s="0"/>
      <c r="AEP15" s="0"/>
      <c r="AEQ15" s="0"/>
      <c r="AER15" s="0"/>
      <c r="AES15" s="0"/>
      <c r="AET15" s="0"/>
      <c r="AEU15" s="0"/>
      <c r="AEV15" s="0"/>
      <c r="AEW15" s="0"/>
      <c r="AEX15" s="0"/>
      <c r="AEY15" s="0"/>
      <c r="AEZ15" s="0"/>
      <c r="AFA15" s="0"/>
      <c r="AFB15" s="0"/>
      <c r="AFC15" s="0"/>
      <c r="AFD15" s="0"/>
      <c r="AFE15" s="0"/>
      <c r="AFF15" s="0"/>
      <c r="AFG15" s="0"/>
      <c r="AFH15" s="0"/>
      <c r="AFI15" s="0"/>
      <c r="AFJ15" s="0"/>
      <c r="AFK15" s="0"/>
      <c r="AFL15" s="0"/>
      <c r="AFM15" s="0"/>
      <c r="AFN15" s="0"/>
      <c r="AFO15" s="0"/>
      <c r="AFP15" s="0"/>
      <c r="AFQ15" s="0"/>
      <c r="AFR15" s="0"/>
      <c r="AFS15" s="0"/>
      <c r="AFT15" s="0"/>
      <c r="AFU15" s="0"/>
      <c r="AFV15" s="0"/>
      <c r="AFW15" s="0"/>
      <c r="AFX15" s="0"/>
      <c r="AFY15" s="0"/>
      <c r="AFZ15" s="0"/>
      <c r="AGA15" s="0"/>
      <c r="AGB15" s="0"/>
      <c r="AGC15" s="0"/>
      <c r="AGD15" s="0"/>
      <c r="AGE15" s="0"/>
      <c r="AGF15" s="0"/>
      <c r="AGG15" s="0"/>
      <c r="AGH15" s="0"/>
      <c r="AGI15" s="0"/>
      <c r="AGJ15" s="0"/>
      <c r="AGK15" s="0"/>
      <c r="AGL15" s="0"/>
      <c r="AGM15" s="0"/>
      <c r="AGN15" s="0"/>
      <c r="AGO15" s="0"/>
      <c r="AGP15" s="0"/>
      <c r="AGQ15" s="0"/>
      <c r="AGR15" s="0"/>
      <c r="AGS15" s="0"/>
      <c r="AGT15" s="0"/>
      <c r="AGU15" s="0"/>
      <c r="AGV15" s="0"/>
      <c r="AGW15" s="0"/>
      <c r="AGX15" s="0"/>
      <c r="AGY15" s="0"/>
      <c r="AGZ15" s="0"/>
      <c r="AHA15" s="0"/>
      <c r="AHB15" s="0"/>
      <c r="AHC15" s="0"/>
      <c r="AHD15" s="0"/>
      <c r="AHE15" s="0"/>
      <c r="AHF15" s="0"/>
      <c r="AHG15" s="0"/>
      <c r="AHH15" s="0"/>
      <c r="AHI15" s="0"/>
      <c r="AHJ15" s="0"/>
      <c r="AHK15" s="0"/>
      <c r="AHL15" s="0"/>
      <c r="AHM15" s="0"/>
      <c r="AHN15" s="0"/>
      <c r="AHO15" s="0"/>
      <c r="AHP15" s="0"/>
      <c r="AHQ15" s="0"/>
      <c r="AHR15" s="0"/>
      <c r="AHS15" s="0"/>
      <c r="AHT15" s="0"/>
      <c r="AHU15" s="0"/>
      <c r="AHV15" s="0"/>
      <c r="AHW15" s="0"/>
      <c r="AHX15" s="0"/>
      <c r="AHY15" s="0"/>
      <c r="AHZ15" s="0"/>
      <c r="AIA15" s="0"/>
      <c r="AIB15" s="0"/>
      <c r="AIC15" s="0"/>
      <c r="AID15" s="0"/>
      <c r="AIE15" s="0"/>
      <c r="AIF15" s="0"/>
      <c r="AIG15" s="0"/>
      <c r="AIH15" s="0"/>
      <c r="AII15" s="0"/>
      <c r="AIJ15" s="0"/>
      <c r="AIK15" s="0"/>
      <c r="AIL15" s="0"/>
      <c r="AIM15" s="0"/>
      <c r="AIN15" s="0"/>
      <c r="AIO15" s="0"/>
      <c r="AIP15" s="0"/>
      <c r="AIQ15" s="0"/>
      <c r="AIR15" s="0"/>
      <c r="AIS15" s="0"/>
      <c r="AIT15" s="0"/>
      <c r="AIU15" s="0"/>
      <c r="AIV15" s="0"/>
      <c r="AIW15" s="0"/>
      <c r="AIX15" s="0"/>
      <c r="AIY15" s="0"/>
      <c r="AIZ15" s="0"/>
      <c r="AJA15" s="0"/>
      <c r="AJB15" s="0"/>
      <c r="AJC15" s="0"/>
      <c r="AJD15" s="0"/>
      <c r="AJE15" s="0"/>
      <c r="AJF15" s="0"/>
      <c r="AJG15" s="0"/>
      <c r="AJH15" s="0"/>
      <c r="AJI15" s="0"/>
      <c r="AJJ15" s="0"/>
      <c r="AJK15" s="0"/>
      <c r="AJL15" s="0"/>
      <c r="AJM15" s="0"/>
      <c r="AJN15" s="0"/>
      <c r="AJO15" s="0"/>
      <c r="AJP15" s="0"/>
      <c r="AJQ15" s="0"/>
      <c r="AJR15" s="0"/>
      <c r="AJS15" s="0"/>
      <c r="AJT15" s="0"/>
      <c r="AJU15" s="0"/>
      <c r="AJV15" s="0"/>
      <c r="AJW15" s="0"/>
      <c r="AJX15" s="0"/>
      <c r="AJY15" s="0"/>
      <c r="AJZ15" s="0"/>
      <c r="AKA15" s="0"/>
      <c r="AKB15" s="0"/>
      <c r="AKC15" s="0"/>
      <c r="AKD15" s="0"/>
      <c r="AKE15" s="0"/>
      <c r="AKF15" s="0"/>
      <c r="AKG15" s="0"/>
      <c r="AKH15" s="0"/>
      <c r="AKI15" s="0"/>
      <c r="AKJ15" s="0"/>
      <c r="AKK15" s="0"/>
      <c r="AKL15" s="0"/>
      <c r="AKM15" s="0"/>
      <c r="AKN15" s="0"/>
      <c r="AKO15" s="0"/>
      <c r="AKP15" s="0"/>
      <c r="AKQ15" s="0"/>
      <c r="AKR15" s="0"/>
      <c r="AKS15" s="0"/>
      <c r="AKT15" s="0"/>
      <c r="AKU15" s="0"/>
      <c r="AKV15" s="0"/>
      <c r="AKW15" s="0"/>
      <c r="AKX15" s="0"/>
      <c r="AKY15" s="0"/>
      <c r="AKZ15" s="0"/>
      <c r="ALA15" s="0"/>
      <c r="ALB15" s="0"/>
      <c r="ALC15" s="0"/>
      <c r="ALD15" s="0"/>
      <c r="ALE15" s="0"/>
      <c r="ALF15" s="0"/>
      <c r="ALG15" s="0"/>
      <c r="ALH15" s="0"/>
      <c r="ALI15" s="0"/>
      <c r="ALJ15" s="0"/>
      <c r="ALK15" s="0"/>
      <c r="ALL15" s="0"/>
      <c r="ALM15" s="0"/>
      <c r="ALN15" s="0"/>
      <c r="ALO15" s="0"/>
      <c r="ALP15" s="0"/>
      <c r="ALQ15" s="0"/>
      <c r="ALR15" s="0"/>
      <c r="ALS15" s="0"/>
      <c r="ALT15" s="0"/>
      <c r="ALU15" s="0"/>
      <c r="ALV15" s="0"/>
      <c r="ALW15" s="0"/>
      <c r="ALX15" s="0"/>
      <c r="ALY15" s="0"/>
      <c r="ALZ15" s="0"/>
      <c r="AMA15" s="0"/>
      <c r="AMB15" s="0"/>
      <c r="AMC15" s="0"/>
      <c r="AMD15" s="0"/>
      <c r="AME15" s="0"/>
      <c r="AMF15" s="0"/>
      <c r="AMG15" s="0"/>
      <c r="AMH15" s="0"/>
      <c r="AMI15" s="0"/>
      <c r="AMJ15" s="0"/>
      <c r="AMK15" s="0"/>
      <c r="AML15" s="0"/>
      <c r="AMM15" s="0"/>
      <c r="AMN15" s="0"/>
      <c r="AMO15" s="0"/>
      <c r="AMP15" s="0"/>
      <c r="AMQ15" s="0"/>
      <c r="AMR15" s="0"/>
      <c r="AMS15" s="0"/>
      <c r="AMT15" s="0"/>
      <c r="AMU15" s="0"/>
      <c r="AMV15" s="0"/>
      <c r="AMW15" s="0"/>
      <c r="AMX15" s="0"/>
      <c r="AMY15" s="0"/>
      <c r="AMZ15" s="0"/>
      <c r="ANA15" s="0"/>
      <c r="ANB15" s="0"/>
      <c r="ANC15" s="0"/>
      <c r="AND15" s="0"/>
      <c r="ANE15" s="0"/>
      <c r="ANF15" s="0"/>
      <c r="ANG15" s="0"/>
      <c r="ANH15" s="0"/>
      <c r="ANI15" s="0"/>
      <c r="ANJ15" s="0"/>
      <c r="ANK15" s="0"/>
      <c r="ANL15" s="0"/>
      <c r="ANM15" s="0"/>
      <c r="ANN15" s="0"/>
      <c r="ANO15" s="0"/>
      <c r="ANP15" s="0"/>
      <c r="ANQ15" s="0"/>
      <c r="ANR15" s="0"/>
      <c r="ANS15" s="0"/>
      <c r="ANT15" s="0"/>
      <c r="ANU15" s="0"/>
      <c r="ANV15" s="0"/>
      <c r="ANW15" s="0"/>
      <c r="ANX15" s="0"/>
      <c r="ANY15" s="0"/>
      <c r="ANZ15" s="0"/>
      <c r="AOA15" s="0"/>
      <c r="AOB15" s="0"/>
      <c r="AOC15" s="0"/>
      <c r="AOD15" s="0"/>
      <c r="AOE15" s="0"/>
      <c r="AOF15" s="0"/>
      <c r="AOG15" s="0"/>
      <c r="AOH15" s="0"/>
      <c r="AOI15" s="0"/>
      <c r="AOJ15" s="0"/>
      <c r="AOK15" s="0"/>
      <c r="AOL15" s="0"/>
      <c r="AOM15" s="0"/>
      <c r="AON15" s="0"/>
      <c r="AOO15" s="0"/>
      <c r="AOP15" s="0"/>
      <c r="AOQ15" s="0"/>
      <c r="AOR15" s="0"/>
      <c r="AOS15" s="0"/>
      <c r="AOT15" s="0"/>
      <c r="AOU15" s="0"/>
      <c r="AOV15" s="0"/>
      <c r="AOW15" s="0"/>
      <c r="AOX15" s="0"/>
      <c r="AOY15" s="0"/>
      <c r="AOZ15" s="0"/>
      <c r="APA15" s="0"/>
      <c r="APB15" s="0"/>
      <c r="APC15" s="0"/>
      <c r="APD15" s="0"/>
      <c r="APE15" s="0"/>
      <c r="APF15" s="0"/>
      <c r="APG15" s="0"/>
      <c r="APH15" s="0"/>
      <c r="API15" s="0"/>
      <c r="APJ15" s="0"/>
      <c r="APK15" s="0"/>
      <c r="APL15" s="0"/>
      <c r="APM15" s="0"/>
      <c r="APN15" s="0"/>
      <c r="APO15" s="0"/>
      <c r="APP15" s="0"/>
      <c r="APQ15" s="0"/>
      <c r="APR15" s="0"/>
      <c r="APS15" s="0"/>
      <c r="APT15" s="0"/>
      <c r="APU15" s="0"/>
      <c r="APV15" s="0"/>
      <c r="APW15" s="0"/>
      <c r="APX15" s="0"/>
      <c r="APY15" s="0"/>
      <c r="APZ15" s="0"/>
      <c r="AQA15" s="0"/>
      <c r="AQB15" s="0"/>
      <c r="AQC15" s="0"/>
      <c r="AQD15" s="0"/>
      <c r="AQE15" s="0"/>
      <c r="AQF15" s="0"/>
      <c r="AQG15" s="0"/>
      <c r="AQH15" s="0"/>
      <c r="AQI15" s="0"/>
      <c r="AQJ15" s="0"/>
      <c r="AQK15" s="0"/>
      <c r="AQL15" s="0"/>
      <c r="AQM15" s="0"/>
      <c r="AQN15" s="0"/>
      <c r="AQO15" s="0"/>
      <c r="AQP15" s="0"/>
      <c r="AQQ15" s="0"/>
      <c r="AQR15" s="0"/>
      <c r="AQS15" s="0"/>
      <c r="AQT15" s="0"/>
      <c r="AQU15" s="0"/>
      <c r="AQV15" s="0"/>
      <c r="AQW15" s="0"/>
      <c r="AQX15" s="0"/>
      <c r="AQY15" s="0"/>
      <c r="AQZ15" s="0"/>
      <c r="ARA15" s="0"/>
      <c r="ARB15" s="0"/>
      <c r="ARC15" s="0"/>
      <c r="ARD15" s="0"/>
      <c r="ARE15" s="0"/>
      <c r="ARF15" s="0"/>
      <c r="ARG15" s="0"/>
      <c r="ARH15" s="0"/>
      <c r="ARI15" s="0"/>
      <c r="ARJ15" s="0"/>
      <c r="ARK15" s="0"/>
      <c r="ARL15" s="0"/>
      <c r="ARM15" s="0"/>
      <c r="ARN15" s="0"/>
      <c r="ARO15" s="0"/>
      <c r="ARP15" s="0"/>
      <c r="ARQ15" s="0"/>
      <c r="ARR15" s="0"/>
      <c r="ARS15" s="0"/>
      <c r="ART15" s="0"/>
      <c r="ARU15" s="0"/>
      <c r="ARV15" s="0"/>
      <c r="ARW15" s="0"/>
      <c r="ARX15" s="0"/>
      <c r="ARY15" s="0"/>
      <c r="ARZ15" s="0"/>
      <c r="ASA15" s="0"/>
      <c r="ASB15" s="0"/>
      <c r="ASC15" s="0"/>
      <c r="ASD15" s="0"/>
      <c r="ASE15" s="0"/>
      <c r="ASF15" s="0"/>
      <c r="ASG15" s="0"/>
      <c r="ASH15" s="0"/>
      <c r="ASI15" s="0"/>
      <c r="ASJ15" s="0"/>
      <c r="ASK15" s="0"/>
      <c r="ASL15" s="0"/>
      <c r="ASM15" s="0"/>
      <c r="ASN15" s="0"/>
      <c r="ASO15" s="0"/>
      <c r="ASP15" s="0"/>
      <c r="ASQ15" s="0"/>
      <c r="ASR15" s="0"/>
      <c r="ASS15" s="0"/>
      <c r="AST15" s="0"/>
      <c r="ASU15" s="0"/>
      <c r="ASV15" s="0"/>
      <c r="ASW15" s="0"/>
      <c r="ASX15" s="0"/>
      <c r="ASY15" s="0"/>
      <c r="ASZ15" s="0"/>
      <c r="ATA15" s="0"/>
      <c r="ATB15" s="0"/>
      <c r="ATC15" s="0"/>
      <c r="ATD15" s="0"/>
      <c r="ATE15" s="0"/>
      <c r="ATF15" s="0"/>
      <c r="ATG15" s="0"/>
      <c r="ATH15" s="0"/>
      <c r="ATI15" s="0"/>
      <c r="ATJ15" s="0"/>
      <c r="ATK15" s="0"/>
      <c r="ATL15" s="0"/>
      <c r="ATM15" s="0"/>
      <c r="ATN15" s="0"/>
      <c r="ATO15" s="0"/>
      <c r="ATP15" s="0"/>
      <c r="ATQ15" s="0"/>
      <c r="ATR15" s="0"/>
      <c r="ATS15" s="0"/>
      <c r="ATT15" s="0"/>
      <c r="ATU15" s="0"/>
      <c r="ATV15" s="0"/>
      <c r="ATW15" s="0"/>
      <c r="ATX15" s="0"/>
      <c r="ATY15" s="0"/>
      <c r="ATZ15" s="0"/>
      <c r="AUA15" s="0"/>
      <c r="AUB15" s="0"/>
      <c r="AUC15" s="0"/>
      <c r="AUD15" s="0"/>
      <c r="AUE15" s="0"/>
      <c r="AUF15" s="0"/>
      <c r="AUG15" s="0"/>
      <c r="AUH15" s="0"/>
      <c r="AUI15" s="0"/>
      <c r="AUJ15" s="0"/>
      <c r="AUK15" s="0"/>
      <c r="AUL15" s="0"/>
      <c r="AUM15" s="0"/>
      <c r="AUN15" s="0"/>
      <c r="AUO15" s="0"/>
      <c r="AUP15" s="0"/>
      <c r="AUQ15" s="0"/>
      <c r="AUR15" s="0"/>
      <c r="AUS15" s="0"/>
      <c r="AUT15" s="0"/>
      <c r="AUU15" s="0"/>
      <c r="AUV15" s="0"/>
      <c r="AUW15" s="0"/>
      <c r="AUX15" s="0"/>
      <c r="AUY15" s="0"/>
      <c r="AUZ15" s="0"/>
      <c r="AVA15" s="0"/>
      <c r="AVB15" s="0"/>
      <c r="AVC15" s="0"/>
      <c r="AVD15" s="0"/>
      <c r="AVE15" s="0"/>
      <c r="AVF15" s="0"/>
      <c r="AVG15" s="0"/>
      <c r="AVH15" s="0"/>
      <c r="AVI15" s="0"/>
      <c r="AVJ15" s="0"/>
      <c r="AVK15" s="0"/>
      <c r="AVL15" s="0"/>
      <c r="AVM15" s="0"/>
      <c r="AVN15" s="0"/>
      <c r="AVO15" s="0"/>
      <c r="AVP15" s="0"/>
      <c r="AVQ15" s="0"/>
      <c r="AVR15" s="0"/>
      <c r="AVS15" s="0"/>
      <c r="AVT15" s="0"/>
      <c r="AVU15" s="0"/>
      <c r="AVV15" s="0"/>
      <c r="AVW15" s="0"/>
      <c r="AVX15" s="0"/>
      <c r="AVY15" s="0"/>
      <c r="AVZ15" s="0"/>
      <c r="AWA15" s="0"/>
      <c r="AWB15" s="0"/>
      <c r="AWC15" s="0"/>
      <c r="AWD15" s="0"/>
      <c r="AWE15" s="0"/>
      <c r="AWF15" s="0"/>
      <c r="AWG15" s="0"/>
      <c r="AWH15" s="0"/>
      <c r="AWI15" s="0"/>
      <c r="AWJ15" s="0"/>
      <c r="AWK15" s="0"/>
      <c r="AWL15" s="0"/>
      <c r="AWM15" s="0"/>
      <c r="AWN15" s="0"/>
      <c r="AWO15" s="0"/>
      <c r="AWP15" s="0"/>
      <c r="AWQ15" s="0"/>
      <c r="AWR15" s="0"/>
      <c r="AWS15" s="0"/>
      <c r="AWT15" s="0"/>
      <c r="AWU15" s="0"/>
      <c r="AWV15" s="0"/>
      <c r="AWW15" s="0"/>
      <c r="AWX15" s="0"/>
      <c r="AWY15" s="0"/>
      <c r="AWZ15" s="0"/>
      <c r="AXA15" s="0"/>
      <c r="AXB15" s="0"/>
      <c r="AXC15" s="0"/>
      <c r="AXD15" s="0"/>
      <c r="AXE15" s="0"/>
      <c r="AXF15" s="0"/>
      <c r="AXG15" s="0"/>
      <c r="AXH15" s="0"/>
      <c r="AXI15" s="0"/>
      <c r="AXJ15" s="0"/>
      <c r="AXK15" s="0"/>
      <c r="AXL15" s="0"/>
      <c r="AXM15" s="0"/>
      <c r="AXN15" s="0"/>
      <c r="AXO15" s="0"/>
      <c r="AXP15" s="0"/>
      <c r="AXQ15" s="0"/>
      <c r="AXR15" s="0"/>
      <c r="AXS15" s="0"/>
      <c r="AXT15" s="0"/>
      <c r="AXU15" s="0"/>
      <c r="AXV15" s="0"/>
      <c r="AXW15" s="0"/>
      <c r="AXX15" s="0"/>
      <c r="AXY15" s="0"/>
      <c r="AXZ15" s="0"/>
      <c r="AYA15" s="0"/>
      <c r="AYB15" s="0"/>
      <c r="AYC15" s="0"/>
      <c r="AYD15" s="0"/>
      <c r="AYE15" s="0"/>
      <c r="AYF15" s="0"/>
      <c r="AYG15" s="0"/>
      <c r="AYH15" s="0"/>
      <c r="AYI15" s="0"/>
      <c r="AYJ15" s="0"/>
      <c r="AYK15" s="0"/>
      <c r="AYL15" s="0"/>
      <c r="AYM15" s="0"/>
      <c r="AYN15" s="0"/>
      <c r="AYO15" s="0"/>
      <c r="AYP15" s="0"/>
      <c r="AYQ15" s="0"/>
      <c r="AYR15" s="0"/>
      <c r="AYS15" s="0"/>
      <c r="AYT15" s="0"/>
      <c r="AYU15" s="0"/>
      <c r="AYV15" s="0"/>
      <c r="AYW15" s="0"/>
      <c r="AYX15" s="0"/>
      <c r="AYY15" s="0"/>
      <c r="AYZ15" s="0"/>
      <c r="AZA15" s="0"/>
      <c r="AZB15" s="0"/>
      <c r="AZC15" s="0"/>
      <c r="AZD15" s="0"/>
      <c r="AZE15" s="0"/>
      <c r="AZF15" s="0"/>
      <c r="AZG15" s="0"/>
      <c r="AZH15" s="0"/>
      <c r="AZI15" s="0"/>
      <c r="AZJ15" s="0"/>
      <c r="AZK15" s="0"/>
      <c r="AZL15" s="0"/>
      <c r="AZM15" s="0"/>
      <c r="AZN15" s="0"/>
      <c r="AZO15" s="0"/>
      <c r="AZP15" s="0"/>
      <c r="AZQ15" s="0"/>
      <c r="AZR15" s="0"/>
      <c r="AZS15" s="0"/>
      <c r="AZT15" s="0"/>
      <c r="AZU15" s="0"/>
      <c r="AZV15" s="0"/>
      <c r="AZW15" s="0"/>
      <c r="AZX15" s="0"/>
      <c r="AZY15" s="0"/>
      <c r="AZZ15" s="0"/>
      <c r="BAA15" s="0"/>
      <c r="BAB15" s="0"/>
      <c r="BAC15" s="0"/>
      <c r="BAD15" s="0"/>
      <c r="BAE15" s="0"/>
      <c r="BAF15" s="0"/>
      <c r="BAG15" s="0"/>
      <c r="BAH15" s="0"/>
      <c r="BAI15" s="0"/>
      <c r="BAJ15" s="0"/>
      <c r="BAK15" s="0"/>
      <c r="BAL15" s="0"/>
      <c r="BAM15" s="0"/>
      <c r="BAN15" s="0"/>
      <c r="BAO15" s="0"/>
      <c r="BAP15" s="0"/>
      <c r="BAQ15" s="0"/>
      <c r="BAR15" s="0"/>
      <c r="BAS15" s="0"/>
      <c r="BAT15" s="0"/>
      <c r="BAU15" s="0"/>
      <c r="BAV15" s="0"/>
      <c r="BAW15" s="0"/>
      <c r="BAX15" s="0"/>
      <c r="BAY15" s="0"/>
      <c r="BAZ15" s="0"/>
      <c r="BBA15" s="0"/>
      <c r="BBB15" s="0"/>
      <c r="BBC15" s="0"/>
      <c r="BBD15" s="0"/>
      <c r="BBE15" s="0"/>
      <c r="BBF15" s="0"/>
      <c r="BBG15" s="0"/>
      <c r="BBH15" s="0"/>
      <c r="BBI15" s="0"/>
      <c r="BBJ15" s="0"/>
      <c r="BBK15" s="0"/>
      <c r="BBL15" s="0"/>
      <c r="BBM15" s="0"/>
      <c r="BBN15" s="0"/>
      <c r="BBO15" s="0"/>
      <c r="BBP15" s="0"/>
      <c r="BBQ15" s="0"/>
      <c r="BBR15" s="0"/>
      <c r="BBS15" s="0"/>
      <c r="BBT15" s="0"/>
      <c r="BBU15" s="0"/>
      <c r="BBV15" s="0"/>
      <c r="BBW15" s="0"/>
      <c r="BBX15" s="0"/>
      <c r="BBY15" s="0"/>
      <c r="BBZ15" s="0"/>
      <c r="BCA15" s="0"/>
      <c r="BCB15" s="0"/>
      <c r="BCC15" s="0"/>
      <c r="BCD15" s="0"/>
      <c r="BCE15" s="0"/>
      <c r="BCF15" s="0"/>
      <c r="BCG15" s="0"/>
      <c r="BCH15" s="0"/>
      <c r="BCI15" s="0"/>
      <c r="BCJ15" s="0"/>
      <c r="BCK15" s="0"/>
      <c r="BCL15" s="0"/>
      <c r="BCM15" s="0"/>
      <c r="BCN15" s="0"/>
      <c r="BCO15" s="0"/>
      <c r="BCP15" s="0"/>
      <c r="BCQ15" s="0"/>
      <c r="BCR15" s="0"/>
      <c r="BCS15" s="0"/>
      <c r="BCT15" s="0"/>
      <c r="BCU15" s="0"/>
      <c r="BCV15" s="0"/>
      <c r="BCW15" s="0"/>
      <c r="BCX15" s="0"/>
      <c r="BCY15" s="0"/>
      <c r="BCZ15" s="0"/>
      <c r="BDA15" s="0"/>
      <c r="BDB15" s="0"/>
      <c r="BDC15" s="0"/>
      <c r="BDD15" s="0"/>
      <c r="BDE15" s="0"/>
      <c r="BDF15" s="0"/>
      <c r="BDG15" s="0"/>
      <c r="BDH15" s="0"/>
      <c r="BDI15" s="0"/>
      <c r="BDJ15" s="0"/>
      <c r="BDK15" s="0"/>
      <c r="BDL15" s="0"/>
      <c r="BDM15" s="0"/>
      <c r="BDN15" s="0"/>
      <c r="BDO15" s="0"/>
      <c r="BDP15" s="0"/>
      <c r="BDQ15" s="0"/>
      <c r="BDR15" s="0"/>
      <c r="BDS15" s="0"/>
      <c r="BDT15" s="0"/>
      <c r="BDU15" s="0"/>
      <c r="BDV15" s="0"/>
      <c r="BDW15" s="0"/>
      <c r="BDX15" s="0"/>
      <c r="BDY15" s="0"/>
      <c r="BDZ15" s="0"/>
      <c r="BEA15" s="0"/>
      <c r="BEB15" s="0"/>
      <c r="BEC15" s="0"/>
      <c r="BED15" s="0"/>
      <c r="BEE15" s="0"/>
      <c r="BEF15" s="0"/>
      <c r="BEG15" s="0"/>
      <c r="BEH15" s="0"/>
      <c r="BEI15" s="0"/>
      <c r="BEJ15" s="0"/>
      <c r="BEK15" s="0"/>
      <c r="BEL15" s="0"/>
      <c r="BEM15" s="0"/>
      <c r="BEN15" s="0"/>
      <c r="BEO15" s="0"/>
      <c r="BEP15" s="0"/>
      <c r="BEQ15" s="0"/>
      <c r="BER15" s="0"/>
      <c r="BES15" s="0"/>
      <c r="BET15" s="0"/>
      <c r="BEU15" s="0"/>
      <c r="BEV15" s="0"/>
      <c r="BEW15" s="0"/>
      <c r="BEX15" s="0"/>
      <c r="BEY15" s="0"/>
      <c r="BEZ15" s="0"/>
      <c r="BFA15" s="0"/>
      <c r="BFB15" s="0"/>
      <c r="BFC15" s="0"/>
      <c r="BFD15" s="0"/>
      <c r="BFE15" s="0"/>
      <c r="BFF15" s="0"/>
      <c r="BFG15" s="0"/>
      <c r="BFH15" s="0"/>
      <c r="BFI15" s="0"/>
      <c r="BFJ15" s="0"/>
      <c r="BFK15" s="0"/>
      <c r="BFL15" s="0"/>
      <c r="BFM15" s="0"/>
      <c r="BFN15" s="0"/>
      <c r="BFO15" s="0"/>
      <c r="BFP15" s="0"/>
      <c r="BFQ15" s="0"/>
      <c r="BFR15" s="0"/>
      <c r="BFS15" s="0"/>
      <c r="BFT15" s="0"/>
      <c r="BFU15" s="0"/>
      <c r="BFV15" s="0"/>
      <c r="BFW15" s="0"/>
      <c r="BFX15" s="0"/>
      <c r="BFY15" s="0"/>
      <c r="BFZ15" s="0"/>
      <c r="BGA15" s="0"/>
      <c r="BGB15" s="0"/>
      <c r="BGC15" s="0"/>
      <c r="BGD15" s="0"/>
      <c r="BGE15" s="0"/>
      <c r="BGF15" s="0"/>
      <c r="BGG15" s="0"/>
      <c r="BGH15" s="0"/>
      <c r="BGI15" s="0"/>
      <c r="BGJ15" s="0"/>
      <c r="BGK15" s="0"/>
      <c r="BGL15" s="0"/>
      <c r="BGM15" s="0"/>
      <c r="BGN15" s="0"/>
      <c r="BGO15" s="0"/>
      <c r="BGP15" s="0"/>
      <c r="BGQ15" s="0"/>
      <c r="BGR15" s="0"/>
      <c r="BGS15" s="0"/>
      <c r="BGT15" s="0"/>
      <c r="BGU15" s="0"/>
      <c r="BGV15" s="0"/>
      <c r="BGW15" s="0"/>
      <c r="BGX15" s="0"/>
      <c r="BGY15" s="0"/>
      <c r="BGZ15" s="0"/>
      <c r="BHA15" s="0"/>
      <c r="BHB15" s="0"/>
      <c r="BHC15" s="0"/>
      <c r="BHD15" s="0"/>
      <c r="BHE15" s="0"/>
      <c r="BHF15" s="0"/>
      <c r="BHG15" s="0"/>
      <c r="BHH15" s="0"/>
      <c r="BHI15" s="0"/>
      <c r="BHJ15" s="0"/>
      <c r="BHK15" s="0"/>
      <c r="BHL15" s="0"/>
      <c r="BHM15" s="0"/>
      <c r="BHN15" s="0"/>
      <c r="BHO15" s="0"/>
      <c r="BHP15" s="0"/>
      <c r="BHQ15" s="0"/>
      <c r="BHR15" s="0"/>
      <c r="BHS15" s="0"/>
      <c r="BHT15" s="0"/>
      <c r="BHU15" s="0"/>
      <c r="BHV15" s="0"/>
      <c r="BHW15" s="0"/>
      <c r="BHX15" s="0"/>
      <c r="BHY15" s="0"/>
      <c r="BHZ15" s="0"/>
      <c r="BIA15" s="0"/>
      <c r="BIB15" s="0"/>
      <c r="BIC15" s="0"/>
      <c r="BID15" s="0"/>
      <c r="BIE15" s="0"/>
      <c r="BIF15" s="0"/>
      <c r="BIG15" s="0"/>
      <c r="BIH15" s="0"/>
      <c r="BII15" s="0"/>
      <c r="BIJ15" s="0"/>
      <c r="BIK15" s="0"/>
      <c r="BIL15" s="0"/>
      <c r="BIM15" s="0"/>
      <c r="BIN15" s="0"/>
      <c r="BIO15" s="0"/>
      <c r="BIP15" s="0"/>
      <c r="BIQ15" s="0"/>
      <c r="BIR15" s="0"/>
      <c r="BIS15" s="0"/>
      <c r="BIT15" s="0"/>
      <c r="BIU15" s="0"/>
      <c r="BIV15" s="0"/>
      <c r="BIW15" s="0"/>
      <c r="BIX15" s="0"/>
      <c r="BIY15" s="0"/>
      <c r="BIZ15" s="0"/>
      <c r="BJA15" s="0"/>
      <c r="BJB15" s="0"/>
      <c r="BJC15" s="0"/>
      <c r="BJD15" s="0"/>
      <c r="BJE15" s="0"/>
      <c r="BJF15" s="0"/>
      <c r="BJG15" s="0"/>
      <c r="BJH15" s="0"/>
      <c r="BJI15" s="0"/>
      <c r="BJJ15" s="0"/>
      <c r="BJK15" s="0"/>
      <c r="BJL15" s="0"/>
      <c r="BJM15" s="0"/>
      <c r="BJN15" s="0"/>
      <c r="BJO15" s="0"/>
      <c r="BJP15" s="0"/>
      <c r="BJQ15" s="0"/>
      <c r="BJR15" s="0"/>
      <c r="BJS15" s="0"/>
      <c r="BJT15" s="0"/>
      <c r="BJU15" s="0"/>
      <c r="BJV15" s="0"/>
      <c r="BJW15" s="0"/>
      <c r="BJX15" s="0"/>
      <c r="BJY15" s="0"/>
      <c r="BJZ15" s="0"/>
      <c r="BKA15" s="0"/>
      <c r="BKB15" s="0"/>
      <c r="BKC15" s="0"/>
      <c r="BKD15" s="0"/>
      <c r="BKE15" s="0"/>
      <c r="BKF15" s="0"/>
      <c r="BKG15" s="0"/>
      <c r="BKH15" s="0"/>
      <c r="BKI15" s="0"/>
      <c r="BKJ15" s="0"/>
      <c r="BKK15" s="0"/>
      <c r="BKL15" s="0"/>
      <c r="BKM15" s="0"/>
      <c r="BKN15" s="0"/>
      <c r="BKO15" s="0"/>
      <c r="BKP15" s="0"/>
      <c r="BKQ15" s="0"/>
      <c r="BKR15" s="0"/>
      <c r="BKS15" s="0"/>
      <c r="BKT15" s="0"/>
      <c r="BKU15" s="0"/>
      <c r="BKV15" s="0"/>
      <c r="BKW15" s="0"/>
      <c r="BKX15" s="0"/>
      <c r="BKY15" s="0"/>
      <c r="BKZ15" s="0"/>
      <c r="BLA15" s="0"/>
      <c r="BLB15" s="0"/>
      <c r="BLC15" s="0"/>
      <c r="BLD15" s="0"/>
      <c r="BLE15" s="0"/>
      <c r="BLF15" s="0"/>
      <c r="BLG15" s="0"/>
      <c r="BLH15" s="0"/>
      <c r="BLI15" s="0"/>
      <c r="BLJ15" s="0"/>
      <c r="BLK15" s="0"/>
      <c r="BLL15" s="0"/>
      <c r="BLM15" s="0"/>
      <c r="BLN15" s="0"/>
      <c r="BLO15" s="0"/>
      <c r="BLP15" s="0"/>
      <c r="BLQ15" s="0"/>
      <c r="BLR15" s="0"/>
      <c r="BLS15" s="0"/>
      <c r="BLT15" s="0"/>
      <c r="BLU15" s="0"/>
      <c r="BLV15" s="0"/>
      <c r="BLW15" s="0"/>
      <c r="BLX15" s="0"/>
      <c r="BLY15" s="0"/>
      <c r="BLZ15" s="0"/>
      <c r="BMA15" s="0"/>
      <c r="BMB15" s="0"/>
      <c r="BMC15" s="0"/>
      <c r="BMD15" s="0"/>
      <c r="BME15" s="0"/>
      <c r="BMF15" s="0"/>
      <c r="BMG15" s="0"/>
      <c r="BMH15" s="0"/>
      <c r="BMI15" s="0"/>
      <c r="BMJ15" s="0"/>
      <c r="BMK15" s="0"/>
      <c r="BML15" s="0"/>
      <c r="BMM15" s="0"/>
      <c r="BMN15" s="0"/>
      <c r="BMO15" s="0"/>
      <c r="BMP15" s="0"/>
      <c r="BMQ15" s="0"/>
      <c r="BMR15" s="0"/>
      <c r="BMS15" s="0"/>
      <c r="BMT15" s="0"/>
      <c r="BMU15" s="0"/>
      <c r="BMV15" s="0"/>
      <c r="BMW15" s="0"/>
      <c r="BMX15" s="0"/>
      <c r="BMY15" s="0"/>
      <c r="BMZ15" s="0"/>
      <c r="BNA15" s="0"/>
      <c r="BNB15" s="0"/>
      <c r="BNC15" s="0"/>
      <c r="BND15" s="0"/>
      <c r="BNE15" s="0"/>
      <c r="BNF15" s="0"/>
      <c r="BNG15" s="0"/>
      <c r="BNH15" s="0"/>
      <c r="BNI15" s="0"/>
      <c r="BNJ15" s="0"/>
      <c r="BNK15" s="0"/>
      <c r="BNL15" s="0"/>
      <c r="BNM15" s="0"/>
      <c r="BNN15" s="0"/>
      <c r="BNO15" s="0"/>
      <c r="BNP15" s="0"/>
      <c r="BNQ15" s="0"/>
      <c r="BNR15" s="0"/>
      <c r="BNS15" s="0"/>
      <c r="BNT15" s="0"/>
      <c r="BNU15" s="0"/>
      <c r="BNV15" s="0"/>
      <c r="BNW15" s="0"/>
      <c r="BNX15" s="0"/>
      <c r="BNY15" s="0"/>
      <c r="BNZ15" s="0"/>
      <c r="BOA15" s="0"/>
      <c r="BOB15" s="0"/>
      <c r="BOC15" s="0"/>
      <c r="BOD15" s="0"/>
      <c r="BOE15" s="0"/>
      <c r="BOF15" s="0"/>
      <c r="BOG15" s="0"/>
      <c r="BOH15" s="0"/>
      <c r="BOI15" s="0"/>
      <c r="BOJ15" s="0"/>
      <c r="BOK15" s="0"/>
      <c r="BOL15" s="0"/>
      <c r="BOM15" s="0"/>
      <c r="BON15" s="0"/>
      <c r="BOO15" s="0"/>
      <c r="BOP15" s="0"/>
      <c r="BOQ15" s="0"/>
      <c r="BOR15" s="0"/>
      <c r="BOS15" s="0"/>
      <c r="BOT15" s="0"/>
      <c r="BOU15" s="0"/>
      <c r="BOV15" s="0"/>
      <c r="BOW15" s="0"/>
      <c r="BOX15" s="0"/>
      <c r="BOY15" s="0"/>
      <c r="BOZ15" s="0"/>
      <c r="BPA15" s="0"/>
      <c r="BPB15" s="0"/>
      <c r="BPC15" s="0"/>
      <c r="BPD15" s="0"/>
      <c r="BPE15" s="0"/>
      <c r="BPF15" s="0"/>
      <c r="BPG15" s="0"/>
      <c r="BPH15" s="0"/>
      <c r="BPI15" s="0"/>
      <c r="BPJ15" s="0"/>
      <c r="BPK15" s="0"/>
      <c r="BPL15" s="0"/>
      <c r="BPM15" s="0"/>
      <c r="BPN15" s="0"/>
      <c r="BPO15" s="0"/>
      <c r="BPP15" s="0"/>
      <c r="BPQ15" s="0"/>
      <c r="BPR15" s="0"/>
      <c r="BPS15" s="0"/>
      <c r="BPT15" s="0"/>
      <c r="BPU15" s="0"/>
      <c r="BPV15" s="0"/>
      <c r="BPW15" s="0"/>
      <c r="BPX15" s="0"/>
      <c r="BPY15" s="0"/>
      <c r="BPZ15" s="0"/>
      <c r="BQA15" s="0"/>
      <c r="BQB15" s="0"/>
      <c r="BQC15" s="0"/>
      <c r="BQD15" s="0"/>
      <c r="BQE15" s="0"/>
      <c r="BQF15" s="0"/>
      <c r="BQG15" s="0"/>
      <c r="BQH15" s="0"/>
      <c r="BQI15" s="0"/>
      <c r="BQJ15" s="0"/>
      <c r="BQK15" s="0"/>
      <c r="BQL15" s="0"/>
      <c r="BQM15" s="0"/>
      <c r="BQN15" s="0"/>
      <c r="BQO15" s="0"/>
      <c r="BQP15" s="0"/>
      <c r="BQQ15" s="0"/>
      <c r="BQR15" s="0"/>
      <c r="BQS15" s="0"/>
      <c r="BQT15" s="0"/>
      <c r="BQU15" s="0"/>
      <c r="BQV15" s="0"/>
      <c r="BQW15" s="0"/>
      <c r="BQX15" s="0"/>
      <c r="BQY15" s="0"/>
      <c r="BQZ15" s="0"/>
      <c r="BRA15" s="0"/>
      <c r="BRB15" s="0"/>
      <c r="BRC15" s="0"/>
      <c r="BRD15" s="0"/>
      <c r="BRE15" s="0"/>
      <c r="BRF15" s="0"/>
      <c r="BRG15" s="0"/>
      <c r="BRH15" s="0"/>
      <c r="BRI15" s="0"/>
      <c r="BRJ15" s="0"/>
      <c r="BRK15" s="0"/>
      <c r="BRL15" s="0"/>
      <c r="BRM15" s="0"/>
      <c r="BRN15" s="0"/>
      <c r="BRO15" s="0"/>
      <c r="BRP15" s="0"/>
      <c r="BRQ15" s="0"/>
      <c r="BRR15" s="0"/>
      <c r="BRS15" s="0"/>
      <c r="BRT15" s="0"/>
      <c r="BRU15" s="0"/>
      <c r="BRV15" s="0"/>
      <c r="BRW15" s="0"/>
      <c r="BRX15" s="0"/>
      <c r="BRY15" s="0"/>
      <c r="BRZ15" s="0"/>
      <c r="BSA15" s="0"/>
      <c r="BSB15" s="0"/>
      <c r="BSC15" s="0"/>
      <c r="BSD15" s="0"/>
      <c r="BSE15" s="0"/>
      <c r="BSF15" s="0"/>
      <c r="BSG15" s="0"/>
      <c r="BSH15" s="0"/>
      <c r="BSI15" s="0"/>
      <c r="BSJ15" s="0"/>
      <c r="BSK15" s="0"/>
      <c r="BSL15" s="0"/>
      <c r="BSM15" s="0"/>
      <c r="BSN15" s="0"/>
      <c r="BSO15" s="0"/>
      <c r="BSP15" s="0"/>
      <c r="BSQ15" s="0"/>
      <c r="BSR15" s="0"/>
      <c r="BSS15" s="0"/>
      <c r="BST15" s="0"/>
      <c r="BSU15" s="0"/>
      <c r="BSV15" s="0"/>
      <c r="BSW15" s="0"/>
      <c r="BSX15" s="0"/>
      <c r="BSY15" s="0"/>
      <c r="BSZ15" s="0"/>
      <c r="BTA15" s="0"/>
      <c r="BTB15" s="0"/>
      <c r="BTC15" s="0"/>
      <c r="BTD15" s="0"/>
      <c r="BTE15" s="0"/>
      <c r="BTF15" s="0"/>
      <c r="BTG15" s="0"/>
      <c r="BTH15" s="0"/>
      <c r="BTI15" s="0"/>
      <c r="BTJ15" s="0"/>
      <c r="BTK15" s="0"/>
      <c r="BTL15" s="0"/>
      <c r="BTM15" s="0"/>
      <c r="BTN15" s="0"/>
      <c r="BTO15" s="0"/>
      <c r="BTP15" s="0"/>
      <c r="BTQ15" s="0"/>
      <c r="BTR15" s="0"/>
      <c r="BTS15" s="0"/>
      <c r="BTT15" s="0"/>
      <c r="BTU15" s="0"/>
      <c r="BTV15" s="0"/>
      <c r="BTW15" s="0"/>
      <c r="BTX15" s="0"/>
      <c r="BTY15" s="0"/>
      <c r="BTZ15" s="0"/>
      <c r="BUA15" s="0"/>
      <c r="BUB15" s="0"/>
      <c r="BUC15" s="0"/>
      <c r="BUD15" s="0"/>
      <c r="BUE15" s="0"/>
      <c r="BUF15" s="0"/>
      <c r="BUG15" s="0"/>
      <c r="BUH15" s="0"/>
      <c r="BUI15" s="0"/>
      <c r="BUJ15" s="0"/>
      <c r="BUK15" s="0"/>
      <c r="BUL15" s="0"/>
      <c r="BUM15" s="0"/>
      <c r="BUN15" s="0"/>
      <c r="BUO15" s="0"/>
      <c r="BUP15" s="0"/>
      <c r="BUQ15" s="0"/>
      <c r="BUR15" s="0"/>
      <c r="BUS15" s="0"/>
      <c r="BUT15" s="0"/>
      <c r="BUU15" s="0"/>
      <c r="BUV15" s="0"/>
      <c r="BUW15" s="0"/>
      <c r="BUX15" s="0"/>
      <c r="BUY15" s="0"/>
      <c r="BUZ15" s="0"/>
      <c r="BVA15" s="0"/>
      <c r="BVB15" s="0"/>
      <c r="BVC15" s="0"/>
      <c r="BVD15" s="0"/>
      <c r="BVE15" s="0"/>
      <c r="BVF15" s="0"/>
      <c r="BVG15" s="0"/>
      <c r="BVH15" s="0"/>
      <c r="BVI15" s="0"/>
      <c r="BVJ15" s="0"/>
      <c r="BVK15" s="0"/>
      <c r="BVL15" s="0"/>
      <c r="BVM15" s="0"/>
      <c r="BVN15" s="0"/>
      <c r="BVO15" s="0"/>
      <c r="BVP15" s="0"/>
      <c r="BVQ15" s="0"/>
      <c r="BVR15" s="0"/>
      <c r="BVS15" s="0"/>
      <c r="BVT15" s="0"/>
      <c r="BVU15" s="0"/>
      <c r="BVV15" s="0"/>
      <c r="BVW15" s="0"/>
      <c r="BVX15" s="0"/>
      <c r="BVY15" s="0"/>
      <c r="BVZ15" s="0"/>
      <c r="BWA15" s="0"/>
      <c r="BWB15" s="0"/>
      <c r="BWC15" s="0"/>
      <c r="BWD15" s="0"/>
      <c r="BWE15" s="0"/>
      <c r="BWF15" s="0"/>
      <c r="BWG15" s="0"/>
      <c r="BWH15" s="0"/>
      <c r="BWI15" s="0"/>
      <c r="BWJ15" s="0"/>
      <c r="BWK15" s="0"/>
      <c r="BWL15" s="0"/>
      <c r="BWM15" s="0"/>
      <c r="BWN15" s="0"/>
      <c r="BWO15" s="0"/>
      <c r="BWP15" s="0"/>
      <c r="BWQ15" s="0"/>
      <c r="BWR15" s="0"/>
      <c r="BWS15" s="0"/>
      <c r="BWT15" s="0"/>
      <c r="BWU15" s="0"/>
      <c r="BWV15" s="0"/>
      <c r="BWW15" s="0"/>
      <c r="BWX15" s="0"/>
      <c r="BWY15" s="0"/>
      <c r="BWZ15" s="0"/>
      <c r="BXA15" s="0"/>
      <c r="BXB15" s="0"/>
      <c r="BXC15" s="0"/>
      <c r="BXD15" s="0"/>
      <c r="BXE15" s="0"/>
      <c r="BXF15" s="0"/>
      <c r="BXG15" s="0"/>
      <c r="BXH15" s="0"/>
      <c r="BXI15" s="0"/>
      <c r="BXJ15" s="0"/>
      <c r="BXK15" s="0"/>
      <c r="BXL15" s="0"/>
      <c r="BXM15" s="0"/>
      <c r="BXN15" s="0"/>
      <c r="BXO15" s="0"/>
      <c r="BXP15" s="0"/>
      <c r="BXQ15" s="0"/>
      <c r="BXR15" s="0"/>
      <c r="BXS15" s="0"/>
      <c r="BXT15" s="0"/>
      <c r="BXU15" s="0"/>
      <c r="BXV15" s="0"/>
      <c r="BXW15" s="0"/>
      <c r="BXX15" s="0"/>
      <c r="BXY15" s="0"/>
      <c r="BXZ15" s="0"/>
      <c r="BYA15" s="0"/>
      <c r="BYB15" s="0"/>
      <c r="BYC15" s="0"/>
      <c r="BYD15" s="0"/>
      <c r="BYE15" s="0"/>
      <c r="BYF15" s="0"/>
      <c r="BYG15" s="0"/>
      <c r="BYH15" s="0"/>
      <c r="BYI15" s="0"/>
      <c r="BYJ15" s="0"/>
      <c r="BYK15" s="0"/>
      <c r="BYL15" s="0"/>
      <c r="BYM15" s="0"/>
      <c r="BYN15" s="0"/>
      <c r="BYO15" s="0"/>
      <c r="BYP15" s="0"/>
      <c r="BYQ15" s="0"/>
      <c r="BYR15" s="0"/>
      <c r="BYS15" s="0"/>
      <c r="BYT15" s="0"/>
      <c r="BYU15" s="0"/>
      <c r="BYV15" s="0"/>
      <c r="BYW15" s="0"/>
      <c r="BYX15" s="0"/>
      <c r="BYY15" s="0"/>
      <c r="BYZ15" s="0"/>
      <c r="BZA15" s="0"/>
      <c r="BZB15" s="0"/>
      <c r="BZC15" s="0"/>
      <c r="BZD15" s="0"/>
      <c r="BZE15" s="0"/>
      <c r="BZF15" s="0"/>
      <c r="BZG15" s="0"/>
      <c r="BZH15" s="0"/>
      <c r="BZI15" s="0"/>
      <c r="BZJ15" s="0"/>
      <c r="BZK15" s="0"/>
      <c r="BZL15" s="0"/>
      <c r="BZM15" s="0"/>
      <c r="BZN15" s="0"/>
      <c r="BZO15" s="0"/>
      <c r="BZP15" s="0"/>
      <c r="BZQ15" s="0"/>
      <c r="BZR15" s="0"/>
      <c r="BZS15" s="0"/>
      <c r="BZT15" s="0"/>
      <c r="BZU15" s="0"/>
      <c r="BZV15" s="0"/>
      <c r="BZW15" s="0"/>
      <c r="BZX15" s="0"/>
      <c r="BZY15" s="0"/>
      <c r="BZZ15" s="0"/>
      <c r="CAA15" s="0"/>
      <c r="CAB15" s="0"/>
      <c r="CAC15" s="0"/>
      <c r="CAD15" s="0"/>
      <c r="CAE15" s="0"/>
      <c r="CAF15" s="0"/>
      <c r="CAG15" s="0"/>
      <c r="CAH15" s="0"/>
      <c r="CAI15" s="0"/>
      <c r="CAJ15" s="0"/>
      <c r="CAK15" s="0"/>
      <c r="CAL15" s="0"/>
      <c r="CAM15" s="0"/>
      <c r="CAN15" s="0"/>
      <c r="CAO15" s="0"/>
      <c r="CAP15" s="0"/>
      <c r="CAQ15" s="0"/>
      <c r="CAR15" s="0"/>
      <c r="CAS15" s="0"/>
      <c r="CAT15" s="0"/>
      <c r="CAU15" s="0"/>
      <c r="CAV15" s="0"/>
      <c r="CAW15" s="0"/>
      <c r="CAX15" s="0"/>
      <c r="CAY15" s="0"/>
      <c r="CAZ15" s="0"/>
      <c r="CBA15" s="0"/>
      <c r="CBB15" s="0"/>
      <c r="CBC15" s="0"/>
      <c r="CBD15" s="0"/>
      <c r="CBE15" s="0"/>
      <c r="CBF15" s="0"/>
      <c r="CBG15" s="0"/>
      <c r="CBH15" s="0"/>
      <c r="CBI15" s="0"/>
      <c r="CBJ15" s="0"/>
      <c r="CBK15" s="0"/>
      <c r="CBL15" s="0"/>
      <c r="CBM15" s="0"/>
      <c r="CBN15" s="0"/>
      <c r="CBO15" s="0"/>
      <c r="CBP15" s="0"/>
      <c r="CBQ15" s="0"/>
      <c r="CBR15" s="0"/>
      <c r="CBS15" s="0"/>
      <c r="CBT15" s="0"/>
      <c r="CBU15" s="0"/>
      <c r="CBV15" s="0"/>
      <c r="CBW15" s="0"/>
      <c r="CBX15" s="0"/>
      <c r="CBY15" s="0"/>
      <c r="CBZ15" s="0"/>
      <c r="CCA15" s="0"/>
      <c r="CCB15" s="0"/>
      <c r="CCC15" s="0"/>
      <c r="CCD15" s="0"/>
      <c r="CCE15" s="0"/>
      <c r="CCF15" s="0"/>
      <c r="CCG15" s="0"/>
      <c r="CCH15" s="0"/>
      <c r="CCI15" s="0"/>
      <c r="CCJ15" s="0"/>
      <c r="CCK15" s="0"/>
      <c r="CCL15" s="0"/>
      <c r="CCM15" s="0"/>
      <c r="CCN15" s="0"/>
      <c r="CCO15" s="0"/>
      <c r="CCP15" s="0"/>
      <c r="CCQ15" s="0"/>
      <c r="CCR15" s="0"/>
      <c r="CCS15" s="0"/>
      <c r="CCT15" s="0"/>
      <c r="CCU15" s="0"/>
      <c r="CCV15" s="0"/>
      <c r="CCW15" s="0"/>
      <c r="CCX15" s="0"/>
      <c r="CCY15" s="0"/>
      <c r="CCZ15" s="0"/>
      <c r="CDA15" s="0"/>
      <c r="CDB15" s="0"/>
      <c r="CDC15" s="0"/>
      <c r="CDD15" s="0"/>
      <c r="CDE15" s="0"/>
      <c r="CDF15" s="0"/>
      <c r="CDG15" s="0"/>
      <c r="CDH15" s="0"/>
      <c r="CDI15" s="0"/>
      <c r="CDJ15" s="0"/>
      <c r="CDK15" s="0"/>
      <c r="CDL15" s="0"/>
      <c r="CDM15" s="0"/>
      <c r="CDN15" s="0"/>
      <c r="CDO15" s="0"/>
      <c r="CDP15" s="0"/>
      <c r="CDQ15" s="0"/>
      <c r="CDR15" s="0"/>
      <c r="CDS15" s="0"/>
      <c r="CDT15" s="0"/>
      <c r="CDU15" s="0"/>
      <c r="CDV15" s="0"/>
      <c r="CDW15" s="0"/>
      <c r="CDX15" s="0"/>
      <c r="CDY15" s="0"/>
      <c r="CDZ15" s="0"/>
      <c r="CEA15" s="0"/>
      <c r="CEB15" s="0"/>
      <c r="CEC15" s="0"/>
      <c r="CED15" s="0"/>
      <c r="CEE15" s="0"/>
      <c r="CEF15" s="0"/>
      <c r="CEG15" s="0"/>
      <c r="CEH15" s="0"/>
      <c r="CEI15" s="0"/>
      <c r="CEJ15" s="0"/>
      <c r="CEK15" s="0"/>
      <c r="CEL15" s="0"/>
      <c r="CEM15" s="0"/>
      <c r="CEN15" s="0"/>
      <c r="CEO15" s="0"/>
      <c r="CEP15" s="0"/>
      <c r="CEQ15" s="0"/>
      <c r="CER15" s="0"/>
      <c r="CES15" s="0"/>
      <c r="CET15" s="0"/>
      <c r="CEU15" s="0"/>
      <c r="CEV15" s="0"/>
      <c r="CEW15" s="0"/>
      <c r="CEX15" s="0"/>
      <c r="CEY15" s="0"/>
      <c r="CEZ15" s="0"/>
      <c r="CFA15" s="0"/>
      <c r="CFB15" s="0"/>
      <c r="CFC15" s="0"/>
      <c r="CFD15" s="0"/>
      <c r="CFE15" s="0"/>
      <c r="CFF15" s="0"/>
      <c r="CFG15" s="0"/>
      <c r="CFH15" s="0"/>
      <c r="CFI15" s="0"/>
      <c r="CFJ15" s="0"/>
      <c r="CFK15" s="0"/>
      <c r="CFL15" s="0"/>
      <c r="CFM15" s="0"/>
      <c r="CFN15" s="0"/>
      <c r="CFO15" s="0"/>
      <c r="CFP15" s="0"/>
      <c r="CFQ15" s="0"/>
      <c r="CFR15" s="0"/>
      <c r="CFS15" s="0"/>
      <c r="CFT15" s="0"/>
      <c r="CFU15" s="0"/>
      <c r="CFV15" s="0"/>
      <c r="CFW15" s="0"/>
      <c r="CFX15" s="0"/>
      <c r="CFY15" s="0"/>
      <c r="CFZ15" s="0"/>
      <c r="CGA15" s="0"/>
      <c r="CGB15" s="0"/>
      <c r="CGC15" s="0"/>
      <c r="CGD15" s="0"/>
      <c r="CGE15" s="0"/>
      <c r="CGF15" s="0"/>
      <c r="CGG15" s="0"/>
      <c r="CGH15" s="0"/>
      <c r="CGI15" s="0"/>
      <c r="CGJ15" s="0"/>
      <c r="CGK15" s="0"/>
      <c r="CGL15" s="0"/>
      <c r="CGM15" s="0"/>
      <c r="CGN15" s="0"/>
      <c r="CGO15" s="0"/>
      <c r="CGP15" s="0"/>
      <c r="CGQ15" s="0"/>
      <c r="CGR15" s="0"/>
      <c r="CGS15" s="0"/>
      <c r="CGT15" s="0"/>
      <c r="CGU15" s="0"/>
      <c r="CGV15" s="0"/>
      <c r="CGW15" s="0"/>
      <c r="CGX15" s="0"/>
      <c r="CGY15" s="0"/>
      <c r="CGZ15" s="0"/>
      <c r="CHA15" s="0"/>
      <c r="CHB15" s="0"/>
      <c r="CHC15" s="0"/>
      <c r="CHD15" s="0"/>
      <c r="CHE15" s="0"/>
      <c r="CHF15" s="0"/>
      <c r="CHG15" s="0"/>
      <c r="CHH15" s="0"/>
      <c r="CHI15" s="0"/>
      <c r="CHJ15" s="0"/>
      <c r="CHK15" s="0"/>
      <c r="CHL15" s="0"/>
      <c r="CHM15" s="0"/>
      <c r="CHN15" s="0"/>
      <c r="CHO15" s="0"/>
      <c r="CHP15" s="0"/>
      <c r="CHQ15" s="0"/>
      <c r="CHR15" s="0"/>
      <c r="CHS15" s="0"/>
      <c r="CHT15" s="0"/>
      <c r="CHU15" s="0"/>
      <c r="CHV15" s="0"/>
      <c r="CHW15" s="0"/>
      <c r="CHX15" s="0"/>
      <c r="CHY15" s="0"/>
      <c r="CHZ15" s="0"/>
      <c r="CIA15" s="0"/>
      <c r="CIB15" s="0"/>
      <c r="CIC15" s="0"/>
      <c r="CID15" s="0"/>
      <c r="CIE15" s="0"/>
      <c r="CIF15" s="0"/>
      <c r="CIG15" s="0"/>
      <c r="CIH15" s="0"/>
      <c r="CII15" s="0"/>
      <c r="CIJ15" s="0"/>
      <c r="CIK15" s="0"/>
      <c r="CIL15" s="0"/>
      <c r="CIM15" s="0"/>
      <c r="CIN15" s="0"/>
      <c r="CIO15" s="0"/>
      <c r="CIP15" s="0"/>
      <c r="CIQ15" s="0"/>
      <c r="CIR15" s="0"/>
      <c r="CIS15" s="0"/>
      <c r="CIT15" s="0"/>
      <c r="CIU15" s="0"/>
      <c r="CIV15" s="0"/>
      <c r="CIW15" s="0"/>
      <c r="CIX15" s="0"/>
      <c r="CIY15" s="0"/>
      <c r="CIZ15" s="0"/>
      <c r="CJA15" s="0"/>
      <c r="CJB15" s="0"/>
      <c r="CJC15" s="0"/>
      <c r="CJD15" s="0"/>
      <c r="CJE15" s="0"/>
      <c r="CJF15" s="0"/>
      <c r="CJG15" s="0"/>
      <c r="CJH15" s="0"/>
      <c r="CJI15" s="0"/>
      <c r="CJJ15" s="0"/>
      <c r="CJK15" s="0"/>
      <c r="CJL15" s="0"/>
      <c r="CJM15" s="0"/>
      <c r="CJN15" s="0"/>
      <c r="CJO15" s="0"/>
      <c r="CJP15" s="0"/>
      <c r="CJQ15" s="0"/>
      <c r="CJR15" s="0"/>
      <c r="CJS15" s="0"/>
      <c r="CJT15" s="0"/>
      <c r="CJU15" s="0"/>
      <c r="CJV15" s="0"/>
      <c r="CJW15" s="0"/>
      <c r="CJX15" s="0"/>
      <c r="CJY15" s="0"/>
      <c r="CJZ15" s="0"/>
      <c r="CKA15" s="0"/>
      <c r="CKB15" s="0"/>
      <c r="CKC15" s="0"/>
      <c r="CKD15" s="0"/>
      <c r="CKE15" s="0"/>
      <c r="CKF15" s="0"/>
      <c r="CKG15" s="0"/>
      <c r="CKH15" s="0"/>
      <c r="CKI15" s="0"/>
      <c r="CKJ15" s="0"/>
      <c r="CKK15" s="0"/>
      <c r="CKL15" s="0"/>
      <c r="CKM15" s="0"/>
      <c r="CKN15" s="0"/>
      <c r="CKO15" s="0"/>
      <c r="CKP15" s="0"/>
      <c r="CKQ15" s="0"/>
      <c r="CKR15" s="0"/>
      <c r="CKS15" s="0"/>
      <c r="CKT15" s="0"/>
      <c r="CKU15" s="0"/>
      <c r="CKV15" s="0"/>
      <c r="CKW15" s="0"/>
      <c r="CKX15" s="0"/>
      <c r="CKY15" s="0"/>
      <c r="CKZ15" s="0"/>
      <c r="CLA15" s="0"/>
      <c r="CLB15" s="0"/>
      <c r="CLC15" s="0"/>
      <c r="CLD15" s="0"/>
      <c r="CLE15" s="0"/>
      <c r="CLF15" s="0"/>
      <c r="CLG15" s="0"/>
      <c r="CLH15" s="0"/>
      <c r="CLI15" s="0"/>
      <c r="CLJ15" s="0"/>
      <c r="CLK15" s="0"/>
      <c r="CLL15" s="0"/>
      <c r="CLM15" s="0"/>
      <c r="CLN15" s="0"/>
      <c r="CLO15" s="0"/>
      <c r="CLP15" s="0"/>
      <c r="CLQ15" s="0"/>
      <c r="CLR15" s="0"/>
      <c r="CLS15" s="0"/>
      <c r="CLT15" s="0"/>
      <c r="CLU15" s="0"/>
      <c r="CLV15" s="0"/>
      <c r="CLW15" s="0"/>
      <c r="CLX15" s="0"/>
      <c r="CLY15" s="0"/>
      <c r="CLZ15" s="0"/>
      <c r="CMA15" s="0"/>
      <c r="CMB15" s="0"/>
      <c r="CMC15" s="0"/>
      <c r="CMD15" s="0"/>
      <c r="CME15" s="0"/>
      <c r="CMF15" s="0"/>
      <c r="CMG15" s="0"/>
      <c r="CMH15" s="0"/>
      <c r="CMI15" s="0"/>
      <c r="CMJ15" s="0"/>
      <c r="CMK15" s="0"/>
      <c r="CML15" s="0"/>
      <c r="CMM15" s="0"/>
      <c r="CMN15" s="0"/>
      <c r="CMO15" s="0"/>
      <c r="CMP15" s="0"/>
      <c r="CMQ15" s="0"/>
      <c r="CMR15" s="0"/>
      <c r="CMS15" s="0"/>
      <c r="CMT15" s="0"/>
      <c r="CMU15" s="0"/>
      <c r="CMV15" s="0"/>
      <c r="CMW15" s="0"/>
      <c r="CMX15" s="0"/>
      <c r="CMY15" s="0"/>
      <c r="CMZ15" s="0"/>
      <c r="CNA15" s="0"/>
      <c r="CNB15" s="0"/>
      <c r="CNC15" s="0"/>
      <c r="CND15" s="0"/>
      <c r="CNE15" s="0"/>
      <c r="CNF15" s="0"/>
      <c r="CNG15" s="0"/>
      <c r="CNH15" s="0"/>
      <c r="CNI15" s="0"/>
      <c r="CNJ15" s="0"/>
      <c r="CNK15" s="0"/>
      <c r="CNL15" s="0"/>
      <c r="CNM15" s="0"/>
      <c r="CNN15" s="0"/>
      <c r="CNO15" s="0"/>
      <c r="CNP15" s="0"/>
      <c r="CNQ15" s="0"/>
      <c r="CNR15" s="0"/>
      <c r="CNS15" s="0"/>
      <c r="CNT15" s="0"/>
      <c r="CNU15" s="0"/>
      <c r="CNV15" s="0"/>
      <c r="CNW15" s="0"/>
      <c r="CNX15" s="0"/>
      <c r="CNY15" s="0"/>
      <c r="CNZ15" s="0"/>
      <c r="COA15" s="0"/>
      <c r="COB15" s="0"/>
      <c r="COC15" s="0"/>
      <c r="COD15" s="0"/>
      <c r="COE15" s="0"/>
      <c r="COF15" s="0"/>
      <c r="COG15" s="0"/>
      <c r="COH15" s="0"/>
      <c r="COI15" s="0"/>
      <c r="COJ15" s="0"/>
      <c r="COK15" s="0"/>
      <c r="COL15" s="0"/>
      <c r="COM15" s="0"/>
      <c r="CON15" s="0"/>
      <c r="COO15" s="0"/>
      <c r="COP15" s="0"/>
      <c r="COQ15" s="0"/>
      <c r="COR15" s="0"/>
      <c r="COS15" s="0"/>
      <c r="COT15" s="0"/>
      <c r="COU15" s="0"/>
      <c r="COV15" s="0"/>
      <c r="COW15" s="0"/>
      <c r="COX15" s="0"/>
      <c r="COY15" s="0"/>
      <c r="COZ15" s="0"/>
      <c r="CPA15" s="0"/>
      <c r="CPB15" s="0"/>
      <c r="CPC15" s="0"/>
      <c r="CPD15" s="0"/>
      <c r="CPE15" s="0"/>
      <c r="CPF15" s="0"/>
      <c r="CPG15" s="0"/>
      <c r="CPH15" s="0"/>
      <c r="CPI15" s="0"/>
      <c r="CPJ15" s="0"/>
      <c r="CPK15" s="0"/>
      <c r="CPL15" s="0"/>
      <c r="CPM15" s="0"/>
      <c r="CPN15" s="0"/>
      <c r="CPO15" s="0"/>
      <c r="CPP15" s="0"/>
      <c r="CPQ15" s="0"/>
      <c r="CPR15" s="0"/>
      <c r="CPS15" s="0"/>
      <c r="CPT15" s="0"/>
      <c r="CPU15" s="0"/>
      <c r="CPV15" s="0"/>
      <c r="CPW15" s="0"/>
      <c r="CPX15" s="0"/>
      <c r="CPY15" s="0"/>
      <c r="CPZ15" s="0"/>
      <c r="CQA15" s="0"/>
      <c r="CQB15" s="0"/>
      <c r="CQC15" s="0"/>
      <c r="CQD15" s="0"/>
      <c r="CQE15" s="0"/>
      <c r="CQF15" s="0"/>
      <c r="CQG15" s="0"/>
      <c r="CQH15" s="0"/>
      <c r="CQI15" s="0"/>
      <c r="CQJ15" s="0"/>
      <c r="CQK15" s="0"/>
      <c r="CQL15" s="0"/>
      <c r="CQM15" s="0"/>
      <c r="CQN15" s="0"/>
      <c r="CQO15" s="0"/>
      <c r="CQP15" s="0"/>
      <c r="CQQ15" s="0"/>
      <c r="CQR15" s="0"/>
      <c r="CQS15" s="0"/>
      <c r="CQT15" s="0"/>
      <c r="CQU15" s="0"/>
      <c r="CQV15" s="0"/>
      <c r="CQW15" s="0"/>
      <c r="CQX15" s="0"/>
      <c r="CQY15" s="0"/>
      <c r="CQZ15" s="0"/>
      <c r="CRA15" s="0"/>
      <c r="CRB15" s="0"/>
      <c r="CRC15" s="0"/>
      <c r="CRD15" s="0"/>
      <c r="CRE15" s="0"/>
      <c r="CRF15" s="0"/>
      <c r="CRG15" s="0"/>
      <c r="CRH15" s="0"/>
      <c r="CRI15" s="0"/>
      <c r="CRJ15" s="0"/>
      <c r="CRK15" s="0"/>
      <c r="CRL15" s="0"/>
      <c r="CRM15" s="0"/>
      <c r="CRN15" s="0"/>
      <c r="CRO15" s="0"/>
      <c r="CRP15" s="0"/>
      <c r="CRQ15" s="0"/>
      <c r="CRR15" s="0"/>
      <c r="CRS15" s="0"/>
      <c r="CRT15" s="0"/>
      <c r="CRU15" s="0"/>
      <c r="CRV15" s="0"/>
      <c r="CRW15" s="0"/>
      <c r="CRX15" s="0"/>
      <c r="CRY15" s="0"/>
      <c r="CRZ15" s="0"/>
      <c r="CSA15" s="0"/>
      <c r="CSB15" s="0"/>
      <c r="CSC15" s="0"/>
      <c r="CSD15" s="0"/>
      <c r="CSE15" s="0"/>
      <c r="CSF15" s="0"/>
      <c r="CSG15" s="0"/>
      <c r="CSH15" s="0"/>
      <c r="CSI15" s="0"/>
      <c r="CSJ15" s="0"/>
      <c r="CSK15" s="0"/>
      <c r="CSL15" s="0"/>
      <c r="CSM15" s="0"/>
      <c r="CSN15" s="0"/>
      <c r="CSO15" s="0"/>
      <c r="CSP15" s="0"/>
      <c r="CSQ15" s="0"/>
      <c r="CSR15" s="0"/>
      <c r="CSS15" s="0"/>
      <c r="CST15" s="0"/>
      <c r="CSU15" s="0"/>
      <c r="CSV15" s="0"/>
      <c r="CSW15" s="0"/>
      <c r="CSX15" s="0"/>
      <c r="CSY15" s="0"/>
      <c r="CSZ15" s="0"/>
      <c r="CTA15" s="0"/>
      <c r="CTB15" s="0"/>
      <c r="CTC15" s="0"/>
      <c r="CTD15" s="0"/>
      <c r="CTE15" s="0"/>
      <c r="CTF15" s="0"/>
      <c r="CTG15" s="0"/>
      <c r="CTH15" s="0"/>
      <c r="CTI15" s="0"/>
      <c r="CTJ15" s="0"/>
      <c r="CTK15" s="0"/>
      <c r="CTL15" s="0"/>
      <c r="CTM15" s="0"/>
      <c r="CTN15" s="0"/>
      <c r="CTO15" s="0"/>
      <c r="CTP15" s="0"/>
      <c r="CTQ15" s="0"/>
      <c r="CTR15" s="0"/>
      <c r="CTS15" s="0"/>
      <c r="CTT15" s="0"/>
      <c r="CTU15" s="0"/>
      <c r="CTV15" s="0"/>
      <c r="CTW15" s="0"/>
      <c r="CTX15" s="0"/>
      <c r="CTY15" s="0"/>
      <c r="CTZ15" s="0"/>
      <c r="CUA15" s="0"/>
      <c r="CUB15" s="0"/>
      <c r="CUC15" s="0"/>
      <c r="CUD15" s="0"/>
      <c r="CUE15" s="0"/>
      <c r="CUF15" s="0"/>
      <c r="CUG15" s="0"/>
      <c r="CUH15" s="0"/>
      <c r="CUI15" s="0"/>
      <c r="CUJ15" s="0"/>
      <c r="CUK15" s="0"/>
      <c r="CUL15" s="0"/>
      <c r="CUM15" s="0"/>
      <c r="CUN15" s="0"/>
      <c r="CUO15" s="0"/>
      <c r="CUP15" s="0"/>
      <c r="CUQ15" s="0"/>
      <c r="CUR15" s="0"/>
      <c r="CUS15" s="0"/>
      <c r="CUT15" s="0"/>
      <c r="CUU15" s="0"/>
      <c r="CUV15" s="0"/>
      <c r="CUW15" s="0"/>
      <c r="CUX15" s="0"/>
      <c r="CUY15" s="0"/>
      <c r="CUZ15" s="0"/>
      <c r="CVA15" s="0"/>
      <c r="CVB15" s="0"/>
      <c r="CVC15" s="0"/>
      <c r="CVD15" s="0"/>
      <c r="CVE15" s="0"/>
      <c r="CVF15" s="0"/>
      <c r="CVG15" s="0"/>
      <c r="CVH15" s="0"/>
      <c r="CVI15" s="0"/>
      <c r="CVJ15" s="0"/>
      <c r="CVK15" s="0"/>
      <c r="CVL15" s="0"/>
      <c r="CVM15" s="0"/>
      <c r="CVN15" s="0"/>
      <c r="CVO15" s="0"/>
      <c r="CVP15" s="0"/>
      <c r="CVQ15" s="0"/>
      <c r="CVR15" s="0"/>
      <c r="CVS15" s="0"/>
      <c r="CVT15" s="0"/>
      <c r="CVU15" s="0"/>
      <c r="CVV15" s="0"/>
      <c r="CVW15" s="0"/>
      <c r="CVX15" s="0"/>
      <c r="CVY15" s="0"/>
      <c r="CVZ15" s="0"/>
      <c r="CWA15" s="0"/>
      <c r="CWB15" s="0"/>
      <c r="CWC15" s="0"/>
      <c r="CWD15" s="0"/>
      <c r="CWE15" s="0"/>
      <c r="CWF15" s="0"/>
      <c r="CWG15" s="0"/>
      <c r="CWH15" s="0"/>
      <c r="CWI15" s="0"/>
      <c r="CWJ15" s="0"/>
      <c r="CWK15" s="0"/>
      <c r="CWL15" s="0"/>
      <c r="CWM15" s="0"/>
      <c r="CWN15" s="0"/>
      <c r="CWO15" s="0"/>
      <c r="CWP15" s="0"/>
      <c r="CWQ15" s="0"/>
      <c r="CWR15" s="0"/>
      <c r="CWS15" s="0"/>
      <c r="CWT15" s="0"/>
      <c r="CWU15" s="0"/>
      <c r="CWV15" s="0"/>
      <c r="CWW15" s="0"/>
      <c r="CWX15" s="0"/>
      <c r="CWY15" s="0"/>
      <c r="CWZ15" s="0"/>
      <c r="CXA15" s="0"/>
      <c r="CXB15" s="0"/>
      <c r="CXC15" s="0"/>
      <c r="CXD15" s="0"/>
      <c r="CXE15" s="0"/>
      <c r="CXF15" s="0"/>
      <c r="CXG15" s="0"/>
      <c r="CXH15" s="0"/>
      <c r="CXI15" s="0"/>
      <c r="CXJ15" s="0"/>
      <c r="CXK15" s="0"/>
      <c r="CXL15" s="0"/>
      <c r="CXM15" s="0"/>
      <c r="CXN15" s="0"/>
      <c r="CXO15" s="0"/>
      <c r="CXP15" s="0"/>
      <c r="CXQ15" s="0"/>
      <c r="CXR15" s="0"/>
      <c r="CXS15" s="0"/>
      <c r="CXT15" s="0"/>
      <c r="CXU15" s="0"/>
      <c r="CXV15" s="0"/>
      <c r="CXW15" s="0"/>
      <c r="CXX15" s="0"/>
      <c r="CXY15" s="0"/>
      <c r="CXZ15" s="0"/>
      <c r="CYA15" s="0"/>
      <c r="CYB15" s="0"/>
      <c r="CYC15" s="0"/>
      <c r="CYD15" s="0"/>
      <c r="CYE15" s="0"/>
      <c r="CYF15" s="0"/>
      <c r="CYG15" s="0"/>
      <c r="CYH15" s="0"/>
      <c r="CYI15" s="0"/>
      <c r="CYJ15" s="0"/>
      <c r="CYK15" s="0"/>
      <c r="CYL15" s="0"/>
      <c r="CYM15" s="0"/>
      <c r="CYN15" s="0"/>
      <c r="CYO15" s="0"/>
      <c r="CYP15" s="0"/>
      <c r="CYQ15" s="0"/>
      <c r="CYR15" s="0"/>
      <c r="CYS15" s="0"/>
      <c r="CYT15" s="0"/>
      <c r="CYU15" s="0"/>
      <c r="CYV15" s="0"/>
      <c r="CYW15" s="0"/>
      <c r="CYX15" s="0"/>
      <c r="CYY15" s="0"/>
      <c r="CYZ15" s="0"/>
      <c r="CZA15" s="0"/>
      <c r="CZB15" s="0"/>
      <c r="CZC15" s="0"/>
      <c r="CZD15" s="0"/>
      <c r="CZE15" s="0"/>
      <c r="CZF15" s="0"/>
      <c r="CZG15" s="0"/>
      <c r="CZH15" s="0"/>
      <c r="CZI15" s="0"/>
      <c r="CZJ15" s="0"/>
      <c r="CZK15" s="0"/>
      <c r="CZL15" s="0"/>
      <c r="CZM15" s="0"/>
      <c r="CZN15" s="0"/>
      <c r="CZO15" s="0"/>
      <c r="CZP15" s="0"/>
      <c r="CZQ15" s="0"/>
      <c r="CZR15" s="0"/>
      <c r="CZS15" s="0"/>
      <c r="CZT15" s="0"/>
      <c r="CZU15" s="0"/>
      <c r="CZV15" s="0"/>
      <c r="CZW15" s="0"/>
      <c r="CZX15" s="0"/>
      <c r="CZY15" s="0"/>
      <c r="CZZ15" s="0"/>
      <c r="DAA15" s="0"/>
      <c r="DAB15" s="0"/>
      <c r="DAC15" s="0"/>
      <c r="DAD15" s="0"/>
      <c r="DAE15" s="0"/>
      <c r="DAF15" s="0"/>
      <c r="DAG15" s="0"/>
      <c r="DAH15" s="0"/>
      <c r="DAI15" s="0"/>
      <c r="DAJ15" s="0"/>
      <c r="DAK15" s="0"/>
      <c r="DAL15" s="0"/>
      <c r="DAM15" s="0"/>
      <c r="DAN15" s="0"/>
      <c r="DAO15" s="0"/>
      <c r="DAP15" s="0"/>
      <c r="DAQ15" s="0"/>
      <c r="DAR15" s="0"/>
      <c r="DAS15" s="0"/>
      <c r="DAT15" s="0"/>
      <c r="DAU15" s="0"/>
      <c r="DAV15" s="0"/>
      <c r="DAW15" s="0"/>
      <c r="DAX15" s="0"/>
      <c r="DAY15" s="0"/>
      <c r="DAZ15" s="0"/>
      <c r="DBA15" s="0"/>
      <c r="DBB15" s="0"/>
      <c r="DBC15" s="0"/>
      <c r="DBD15" s="0"/>
      <c r="DBE15" s="0"/>
      <c r="DBF15" s="0"/>
      <c r="DBG15" s="0"/>
      <c r="DBH15" s="0"/>
      <c r="DBI15" s="0"/>
      <c r="DBJ15" s="0"/>
      <c r="DBK15" s="0"/>
      <c r="DBL15" s="0"/>
      <c r="DBM15" s="0"/>
      <c r="DBN15" s="0"/>
      <c r="DBO15" s="0"/>
      <c r="DBP15" s="0"/>
      <c r="DBQ15" s="0"/>
      <c r="DBR15" s="0"/>
      <c r="DBS15" s="0"/>
      <c r="DBT15" s="0"/>
      <c r="DBU15" s="0"/>
      <c r="DBV15" s="0"/>
      <c r="DBW15" s="0"/>
      <c r="DBX15" s="0"/>
      <c r="DBY15" s="0"/>
      <c r="DBZ15" s="0"/>
      <c r="DCA15" s="0"/>
      <c r="DCB15" s="0"/>
      <c r="DCC15" s="0"/>
      <c r="DCD15" s="0"/>
      <c r="DCE15" s="0"/>
      <c r="DCF15" s="0"/>
      <c r="DCG15" s="0"/>
      <c r="DCH15" s="0"/>
      <c r="DCI15" s="0"/>
      <c r="DCJ15" s="0"/>
      <c r="DCK15" s="0"/>
      <c r="DCL15" s="0"/>
      <c r="DCM15" s="0"/>
      <c r="DCN15" s="0"/>
      <c r="DCO15" s="0"/>
      <c r="DCP15" s="0"/>
      <c r="DCQ15" s="0"/>
      <c r="DCR15" s="0"/>
      <c r="DCS15" s="0"/>
      <c r="DCT15" s="0"/>
      <c r="DCU15" s="0"/>
      <c r="DCV15" s="0"/>
      <c r="DCW15" s="0"/>
      <c r="DCX15" s="0"/>
      <c r="DCY15" s="0"/>
      <c r="DCZ15" s="0"/>
      <c r="DDA15" s="0"/>
      <c r="DDB15" s="0"/>
      <c r="DDC15" s="0"/>
      <c r="DDD15" s="0"/>
      <c r="DDE15" s="0"/>
      <c r="DDF15" s="0"/>
      <c r="DDG15" s="0"/>
      <c r="DDH15" s="0"/>
      <c r="DDI15" s="0"/>
      <c r="DDJ15" s="0"/>
      <c r="DDK15" s="0"/>
      <c r="DDL15" s="0"/>
      <c r="DDM15" s="0"/>
      <c r="DDN15" s="0"/>
      <c r="DDO15" s="0"/>
      <c r="DDP15" s="0"/>
      <c r="DDQ15" s="0"/>
      <c r="DDR15" s="0"/>
      <c r="DDS15" s="0"/>
      <c r="DDT15" s="0"/>
      <c r="DDU15" s="0"/>
      <c r="DDV15" s="0"/>
      <c r="DDW15" s="0"/>
      <c r="DDX15" s="0"/>
      <c r="DDY15" s="0"/>
      <c r="DDZ15" s="0"/>
      <c r="DEA15" s="0"/>
      <c r="DEB15" s="0"/>
      <c r="DEC15" s="0"/>
      <c r="DED15" s="0"/>
      <c r="DEE15" s="0"/>
      <c r="DEF15" s="0"/>
      <c r="DEG15" s="0"/>
      <c r="DEH15" s="0"/>
      <c r="DEI15" s="0"/>
      <c r="DEJ15" s="0"/>
      <c r="DEK15" s="0"/>
      <c r="DEL15" s="0"/>
      <c r="DEM15" s="0"/>
      <c r="DEN15" s="0"/>
      <c r="DEO15" s="0"/>
      <c r="DEP15" s="0"/>
      <c r="DEQ15" s="0"/>
      <c r="DER15" s="0"/>
      <c r="DES15" s="0"/>
      <c r="DET15" s="0"/>
      <c r="DEU15" s="0"/>
      <c r="DEV15" s="0"/>
      <c r="DEW15" s="0"/>
      <c r="DEX15" s="0"/>
      <c r="DEY15" s="0"/>
      <c r="DEZ15" s="0"/>
      <c r="DFA15" s="0"/>
      <c r="DFB15" s="0"/>
      <c r="DFC15" s="0"/>
      <c r="DFD15" s="0"/>
      <c r="DFE15" s="0"/>
      <c r="DFF15" s="0"/>
      <c r="DFG15" s="0"/>
      <c r="DFH15" s="0"/>
      <c r="DFI15" s="0"/>
      <c r="DFJ15" s="0"/>
      <c r="DFK15" s="0"/>
      <c r="DFL15" s="0"/>
      <c r="DFM15" s="0"/>
      <c r="DFN15" s="0"/>
      <c r="DFO15" s="0"/>
      <c r="DFP15" s="0"/>
      <c r="DFQ15" s="0"/>
      <c r="DFR15" s="0"/>
      <c r="DFS15" s="0"/>
      <c r="DFT15" s="0"/>
      <c r="DFU15" s="0"/>
      <c r="DFV15" s="0"/>
      <c r="DFW15" s="0"/>
      <c r="DFX15" s="0"/>
      <c r="DFY15" s="0"/>
      <c r="DFZ15" s="0"/>
      <c r="DGA15" s="0"/>
      <c r="DGB15" s="0"/>
      <c r="DGC15" s="0"/>
      <c r="DGD15" s="0"/>
      <c r="DGE15" s="0"/>
      <c r="DGF15" s="0"/>
      <c r="DGG15" s="0"/>
      <c r="DGH15" s="0"/>
      <c r="DGI15" s="0"/>
      <c r="DGJ15" s="0"/>
      <c r="DGK15" s="0"/>
      <c r="DGL15" s="0"/>
      <c r="DGM15" s="0"/>
      <c r="DGN15" s="0"/>
      <c r="DGO15" s="0"/>
      <c r="DGP15" s="0"/>
      <c r="DGQ15" s="0"/>
      <c r="DGR15" s="0"/>
      <c r="DGS15" s="0"/>
      <c r="DGT15" s="0"/>
      <c r="DGU15" s="0"/>
      <c r="DGV15" s="0"/>
      <c r="DGW15" s="0"/>
      <c r="DGX15" s="0"/>
      <c r="DGY15" s="0"/>
      <c r="DGZ15" s="0"/>
      <c r="DHA15" s="0"/>
      <c r="DHB15" s="0"/>
      <c r="DHC15" s="0"/>
      <c r="DHD15" s="0"/>
      <c r="DHE15" s="0"/>
      <c r="DHF15" s="0"/>
      <c r="DHG15" s="0"/>
      <c r="DHH15" s="0"/>
      <c r="DHI15" s="0"/>
      <c r="DHJ15" s="0"/>
      <c r="DHK15" s="0"/>
      <c r="DHL15" s="0"/>
      <c r="DHM15" s="0"/>
      <c r="DHN15" s="0"/>
      <c r="DHO15" s="0"/>
      <c r="DHP15" s="0"/>
      <c r="DHQ15" s="0"/>
      <c r="DHR15" s="0"/>
      <c r="DHS15" s="0"/>
      <c r="DHT15" s="0"/>
      <c r="DHU15" s="0"/>
      <c r="DHV15" s="0"/>
      <c r="DHW15" s="0"/>
      <c r="DHX15" s="0"/>
      <c r="DHY15" s="0"/>
      <c r="DHZ15" s="0"/>
      <c r="DIA15" s="0"/>
      <c r="DIB15" s="0"/>
      <c r="DIC15" s="0"/>
      <c r="DID15" s="0"/>
      <c r="DIE15" s="0"/>
      <c r="DIF15" s="0"/>
      <c r="DIG15" s="0"/>
      <c r="DIH15" s="0"/>
      <c r="DII15" s="0"/>
      <c r="DIJ15" s="0"/>
      <c r="DIK15" s="0"/>
      <c r="DIL15" s="0"/>
      <c r="DIM15" s="0"/>
      <c r="DIN15" s="0"/>
      <c r="DIO15" s="0"/>
      <c r="DIP15" s="0"/>
      <c r="DIQ15" s="0"/>
      <c r="DIR15" s="0"/>
      <c r="DIS15" s="0"/>
      <c r="DIT15" s="0"/>
      <c r="DIU15" s="0"/>
      <c r="DIV15" s="0"/>
      <c r="DIW15" s="0"/>
      <c r="DIX15" s="0"/>
      <c r="DIY15" s="0"/>
      <c r="DIZ15" s="0"/>
      <c r="DJA15" s="0"/>
      <c r="DJB15" s="0"/>
      <c r="DJC15" s="0"/>
      <c r="DJD15" s="0"/>
      <c r="DJE15" s="0"/>
      <c r="DJF15" s="0"/>
      <c r="DJG15" s="0"/>
      <c r="DJH15" s="0"/>
      <c r="DJI15" s="0"/>
      <c r="DJJ15" s="0"/>
      <c r="DJK15" s="0"/>
      <c r="DJL15" s="0"/>
      <c r="DJM15" s="0"/>
      <c r="DJN15" s="0"/>
      <c r="DJO15" s="0"/>
      <c r="DJP15" s="0"/>
      <c r="DJQ15" s="0"/>
      <c r="DJR15" s="0"/>
      <c r="DJS15" s="0"/>
      <c r="DJT15" s="0"/>
      <c r="DJU15" s="0"/>
      <c r="DJV15" s="0"/>
      <c r="DJW15" s="0"/>
      <c r="DJX15" s="0"/>
      <c r="DJY15" s="0"/>
      <c r="DJZ15" s="0"/>
      <c r="DKA15" s="0"/>
      <c r="DKB15" s="0"/>
      <c r="DKC15" s="0"/>
      <c r="DKD15" s="0"/>
      <c r="DKE15" s="0"/>
      <c r="DKF15" s="0"/>
      <c r="DKG15" s="0"/>
      <c r="DKH15" s="0"/>
      <c r="DKI15" s="0"/>
      <c r="DKJ15" s="0"/>
      <c r="DKK15" s="0"/>
      <c r="DKL15" s="0"/>
      <c r="DKM15" s="0"/>
      <c r="DKN15" s="0"/>
      <c r="DKO15" s="0"/>
      <c r="DKP15" s="0"/>
      <c r="DKQ15" s="0"/>
      <c r="DKR15" s="0"/>
      <c r="DKS15" s="0"/>
      <c r="DKT15" s="0"/>
      <c r="DKU15" s="0"/>
      <c r="DKV15" s="0"/>
      <c r="DKW15" s="0"/>
      <c r="DKX15" s="0"/>
      <c r="DKY15" s="0"/>
      <c r="DKZ15" s="0"/>
      <c r="DLA15" s="0"/>
      <c r="DLB15" s="0"/>
      <c r="DLC15" s="0"/>
      <c r="DLD15" s="0"/>
      <c r="DLE15" s="0"/>
      <c r="DLF15" s="0"/>
      <c r="DLG15" s="0"/>
      <c r="DLH15" s="0"/>
      <c r="DLI15" s="0"/>
      <c r="DLJ15" s="0"/>
      <c r="DLK15" s="0"/>
      <c r="DLL15" s="0"/>
      <c r="DLM15" s="0"/>
      <c r="DLN15" s="0"/>
      <c r="DLO15" s="0"/>
      <c r="DLP15" s="0"/>
      <c r="DLQ15" s="0"/>
      <c r="DLR15" s="0"/>
      <c r="DLS15" s="0"/>
      <c r="DLT15" s="0"/>
      <c r="DLU15" s="0"/>
      <c r="DLV15" s="0"/>
      <c r="DLW15" s="0"/>
      <c r="DLX15" s="0"/>
      <c r="DLY15" s="0"/>
      <c r="DLZ15" s="0"/>
      <c r="DMA15" s="0"/>
      <c r="DMB15" s="0"/>
      <c r="DMC15" s="0"/>
      <c r="DMD15" s="0"/>
      <c r="DME15" s="0"/>
      <c r="DMF15" s="0"/>
      <c r="DMG15" s="0"/>
      <c r="DMH15" s="0"/>
      <c r="DMI15" s="0"/>
      <c r="DMJ15" s="0"/>
      <c r="DMK15" s="0"/>
      <c r="DML15" s="0"/>
      <c r="DMM15" s="0"/>
      <c r="DMN15" s="0"/>
      <c r="DMO15" s="0"/>
      <c r="DMP15" s="0"/>
      <c r="DMQ15" s="0"/>
      <c r="DMR15" s="0"/>
      <c r="DMS15" s="0"/>
      <c r="DMT15" s="0"/>
      <c r="DMU15" s="0"/>
      <c r="DMV15" s="0"/>
      <c r="DMW15" s="0"/>
      <c r="DMX15" s="0"/>
      <c r="DMY15" s="0"/>
      <c r="DMZ15" s="0"/>
      <c r="DNA15" s="0"/>
      <c r="DNB15" s="0"/>
      <c r="DNC15" s="0"/>
      <c r="DND15" s="0"/>
      <c r="DNE15" s="0"/>
      <c r="DNF15" s="0"/>
      <c r="DNG15" s="0"/>
      <c r="DNH15" s="0"/>
      <c r="DNI15" s="0"/>
      <c r="DNJ15" s="0"/>
      <c r="DNK15" s="0"/>
      <c r="DNL15" s="0"/>
      <c r="DNM15" s="0"/>
      <c r="DNN15" s="0"/>
      <c r="DNO15" s="0"/>
      <c r="DNP15" s="0"/>
      <c r="DNQ15" s="0"/>
      <c r="DNR15" s="0"/>
      <c r="DNS15" s="0"/>
      <c r="DNT15" s="0"/>
      <c r="DNU15" s="0"/>
      <c r="DNV15" s="0"/>
      <c r="DNW15" s="0"/>
      <c r="DNX15" s="0"/>
      <c r="DNY15" s="0"/>
      <c r="DNZ15" s="0"/>
      <c r="DOA15" s="0"/>
      <c r="DOB15" s="0"/>
      <c r="DOC15" s="0"/>
      <c r="DOD15" s="0"/>
      <c r="DOE15" s="0"/>
      <c r="DOF15" s="0"/>
      <c r="DOG15" s="0"/>
      <c r="DOH15" s="0"/>
      <c r="DOI15" s="0"/>
      <c r="DOJ15" s="0"/>
      <c r="DOK15" s="0"/>
      <c r="DOL15" s="0"/>
      <c r="DOM15" s="0"/>
      <c r="DON15" s="0"/>
      <c r="DOO15" s="0"/>
      <c r="DOP15" s="0"/>
      <c r="DOQ15" s="0"/>
      <c r="DOR15" s="0"/>
      <c r="DOS15" s="0"/>
      <c r="DOT15" s="0"/>
      <c r="DOU15" s="0"/>
      <c r="DOV15" s="0"/>
      <c r="DOW15" s="0"/>
      <c r="DOX15" s="0"/>
      <c r="DOY15" s="0"/>
      <c r="DOZ15" s="0"/>
      <c r="DPA15" s="0"/>
      <c r="DPB15" s="0"/>
      <c r="DPC15" s="0"/>
      <c r="DPD15" s="0"/>
      <c r="DPE15" s="0"/>
      <c r="DPF15" s="0"/>
      <c r="DPG15" s="0"/>
      <c r="DPH15" s="0"/>
      <c r="DPI15" s="0"/>
      <c r="DPJ15" s="0"/>
      <c r="DPK15" s="0"/>
      <c r="DPL15" s="0"/>
      <c r="DPM15" s="0"/>
      <c r="DPN15" s="0"/>
      <c r="DPO15" s="0"/>
      <c r="DPP15" s="0"/>
      <c r="DPQ15" s="0"/>
      <c r="DPR15" s="0"/>
      <c r="DPS15" s="0"/>
      <c r="DPT15" s="0"/>
      <c r="DPU15" s="0"/>
      <c r="DPV15" s="0"/>
      <c r="DPW15" s="0"/>
      <c r="DPX15" s="0"/>
      <c r="DPY15" s="0"/>
      <c r="DPZ15" s="0"/>
      <c r="DQA15" s="0"/>
      <c r="DQB15" s="0"/>
      <c r="DQC15" s="0"/>
      <c r="DQD15" s="0"/>
      <c r="DQE15" s="0"/>
      <c r="DQF15" s="0"/>
      <c r="DQG15" s="0"/>
      <c r="DQH15" s="0"/>
      <c r="DQI15" s="0"/>
      <c r="DQJ15" s="0"/>
      <c r="DQK15" s="0"/>
      <c r="DQL15" s="0"/>
      <c r="DQM15" s="0"/>
      <c r="DQN15" s="0"/>
      <c r="DQO15" s="0"/>
      <c r="DQP15" s="0"/>
      <c r="DQQ15" s="0"/>
      <c r="DQR15" s="0"/>
      <c r="DQS15" s="0"/>
      <c r="DQT15" s="0"/>
      <c r="DQU15" s="0"/>
      <c r="DQV15" s="0"/>
      <c r="DQW15" s="0"/>
      <c r="DQX15" s="0"/>
      <c r="DQY15" s="0"/>
      <c r="DQZ15" s="0"/>
      <c r="DRA15" s="0"/>
      <c r="DRB15" s="0"/>
      <c r="DRC15" s="0"/>
      <c r="DRD15" s="0"/>
      <c r="DRE15" s="0"/>
      <c r="DRF15" s="0"/>
      <c r="DRG15" s="0"/>
      <c r="DRH15" s="0"/>
      <c r="DRI15" s="0"/>
      <c r="DRJ15" s="0"/>
      <c r="DRK15" s="0"/>
      <c r="DRL15" s="0"/>
      <c r="DRM15" s="0"/>
      <c r="DRN15" s="0"/>
      <c r="DRO15" s="0"/>
      <c r="DRP15" s="0"/>
      <c r="DRQ15" s="0"/>
      <c r="DRR15" s="0"/>
      <c r="DRS15" s="0"/>
      <c r="DRT15" s="0"/>
      <c r="DRU15" s="0"/>
      <c r="DRV15" s="0"/>
      <c r="DRW15" s="0"/>
      <c r="DRX15" s="0"/>
      <c r="DRY15" s="0"/>
      <c r="DRZ15" s="0"/>
      <c r="DSA15" s="0"/>
      <c r="DSB15" s="0"/>
      <c r="DSC15" s="0"/>
      <c r="DSD15" s="0"/>
      <c r="DSE15" s="0"/>
      <c r="DSF15" s="0"/>
      <c r="DSG15" s="0"/>
      <c r="DSH15" s="0"/>
      <c r="DSI15" s="0"/>
      <c r="DSJ15" s="0"/>
      <c r="DSK15" s="0"/>
      <c r="DSL15" s="0"/>
      <c r="DSM15" s="0"/>
      <c r="DSN15" s="0"/>
      <c r="DSO15" s="0"/>
      <c r="DSP15" s="0"/>
      <c r="DSQ15" s="0"/>
      <c r="DSR15" s="0"/>
      <c r="DSS15" s="0"/>
      <c r="DST15" s="0"/>
      <c r="DSU15" s="0"/>
      <c r="DSV15" s="0"/>
      <c r="DSW15" s="0"/>
      <c r="DSX15" s="0"/>
      <c r="DSY15" s="0"/>
      <c r="DSZ15" s="0"/>
      <c r="DTA15" s="0"/>
      <c r="DTB15" s="0"/>
      <c r="DTC15" s="0"/>
      <c r="DTD15" s="0"/>
      <c r="DTE15" s="0"/>
      <c r="DTF15" s="0"/>
      <c r="DTG15" s="0"/>
      <c r="DTH15" s="0"/>
      <c r="DTI15" s="0"/>
      <c r="DTJ15" s="0"/>
      <c r="DTK15" s="0"/>
      <c r="DTL15" s="0"/>
      <c r="DTM15" s="0"/>
      <c r="DTN15" s="0"/>
      <c r="DTO15" s="0"/>
      <c r="DTP15" s="0"/>
      <c r="DTQ15" s="0"/>
      <c r="DTR15" s="0"/>
      <c r="DTS15" s="0"/>
      <c r="DTT15" s="0"/>
      <c r="DTU15" s="0"/>
      <c r="DTV15" s="0"/>
      <c r="DTW15" s="0"/>
      <c r="DTX15" s="0"/>
      <c r="DTY15" s="0"/>
      <c r="DTZ15" s="0"/>
      <c r="DUA15" s="0"/>
      <c r="DUB15" s="0"/>
      <c r="DUC15" s="0"/>
      <c r="DUD15" s="0"/>
      <c r="DUE15" s="0"/>
      <c r="DUF15" s="0"/>
      <c r="DUG15" s="0"/>
      <c r="DUH15" s="0"/>
      <c r="DUI15" s="0"/>
      <c r="DUJ15" s="0"/>
      <c r="DUK15" s="0"/>
      <c r="DUL15" s="0"/>
      <c r="DUM15" s="0"/>
      <c r="DUN15" s="0"/>
      <c r="DUO15" s="0"/>
      <c r="DUP15" s="0"/>
      <c r="DUQ15" s="0"/>
      <c r="DUR15" s="0"/>
      <c r="DUS15" s="0"/>
      <c r="DUT15" s="0"/>
      <c r="DUU15" s="0"/>
      <c r="DUV15" s="0"/>
      <c r="DUW15" s="0"/>
      <c r="DUX15" s="0"/>
      <c r="DUY15" s="0"/>
      <c r="DUZ15" s="0"/>
      <c r="DVA15" s="0"/>
      <c r="DVB15" s="0"/>
      <c r="DVC15" s="0"/>
      <c r="DVD15" s="0"/>
      <c r="DVE15" s="0"/>
      <c r="DVF15" s="0"/>
      <c r="DVG15" s="0"/>
      <c r="DVH15" s="0"/>
      <c r="DVI15" s="0"/>
      <c r="DVJ15" s="0"/>
      <c r="DVK15" s="0"/>
      <c r="DVL15" s="0"/>
      <c r="DVM15" s="0"/>
      <c r="DVN15" s="0"/>
      <c r="DVO15" s="0"/>
      <c r="DVP15" s="0"/>
      <c r="DVQ15" s="0"/>
      <c r="DVR15" s="0"/>
      <c r="DVS15" s="0"/>
      <c r="DVT15" s="0"/>
      <c r="DVU15" s="0"/>
      <c r="DVV15" s="0"/>
      <c r="DVW15" s="0"/>
      <c r="DVX15" s="0"/>
      <c r="DVY15" s="0"/>
      <c r="DVZ15" s="0"/>
      <c r="DWA15" s="0"/>
      <c r="DWB15" s="0"/>
      <c r="DWC15" s="0"/>
      <c r="DWD15" s="0"/>
      <c r="DWE15" s="0"/>
      <c r="DWF15" s="0"/>
      <c r="DWG15" s="0"/>
      <c r="DWH15" s="0"/>
      <c r="DWI15" s="0"/>
      <c r="DWJ15" s="0"/>
      <c r="DWK15" s="0"/>
      <c r="DWL15" s="0"/>
      <c r="DWM15" s="0"/>
      <c r="DWN15" s="0"/>
      <c r="DWO15" s="0"/>
      <c r="DWP15" s="0"/>
      <c r="DWQ15" s="0"/>
      <c r="DWR15" s="0"/>
      <c r="DWS15" s="0"/>
      <c r="DWT15" s="0"/>
      <c r="DWU15" s="0"/>
      <c r="DWV15" s="0"/>
      <c r="DWW15" s="0"/>
      <c r="DWX15" s="0"/>
      <c r="DWY15" s="0"/>
      <c r="DWZ15" s="0"/>
      <c r="DXA15" s="0"/>
      <c r="DXB15" s="0"/>
      <c r="DXC15" s="0"/>
      <c r="DXD15" s="0"/>
      <c r="DXE15" s="0"/>
      <c r="DXF15" s="0"/>
      <c r="DXG15" s="0"/>
      <c r="DXH15" s="0"/>
      <c r="DXI15" s="0"/>
      <c r="DXJ15" s="0"/>
      <c r="DXK15" s="0"/>
      <c r="DXL15" s="0"/>
      <c r="DXM15" s="0"/>
      <c r="DXN15" s="0"/>
      <c r="DXO15" s="0"/>
      <c r="DXP15" s="0"/>
      <c r="DXQ15" s="0"/>
      <c r="DXR15" s="0"/>
      <c r="DXS15" s="0"/>
      <c r="DXT15" s="0"/>
      <c r="DXU15" s="0"/>
      <c r="DXV15" s="0"/>
      <c r="DXW15" s="0"/>
      <c r="DXX15" s="0"/>
      <c r="DXY15" s="0"/>
      <c r="DXZ15" s="0"/>
      <c r="DYA15" s="0"/>
      <c r="DYB15" s="0"/>
      <c r="DYC15" s="0"/>
      <c r="DYD15" s="0"/>
      <c r="DYE15" s="0"/>
      <c r="DYF15" s="0"/>
      <c r="DYG15" s="0"/>
      <c r="DYH15" s="0"/>
      <c r="DYI15" s="0"/>
      <c r="DYJ15" s="0"/>
      <c r="DYK15" s="0"/>
      <c r="DYL15" s="0"/>
      <c r="DYM15" s="0"/>
      <c r="DYN15" s="0"/>
      <c r="DYO15" s="0"/>
      <c r="DYP15" s="0"/>
      <c r="DYQ15" s="0"/>
      <c r="DYR15" s="0"/>
      <c r="DYS15" s="0"/>
      <c r="DYT15" s="0"/>
      <c r="DYU15" s="0"/>
      <c r="DYV15" s="0"/>
      <c r="DYW15" s="0"/>
      <c r="DYX15" s="0"/>
      <c r="DYY15" s="0"/>
      <c r="DYZ15" s="0"/>
      <c r="DZA15" s="0"/>
      <c r="DZB15" s="0"/>
      <c r="DZC15" s="0"/>
      <c r="DZD15" s="0"/>
      <c r="DZE15" s="0"/>
      <c r="DZF15" s="0"/>
      <c r="DZG15" s="0"/>
      <c r="DZH15" s="0"/>
      <c r="DZI15" s="0"/>
      <c r="DZJ15" s="0"/>
      <c r="DZK15" s="0"/>
      <c r="DZL15" s="0"/>
      <c r="DZM15" s="0"/>
      <c r="DZN15" s="0"/>
      <c r="DZO15" s="0"/>
      <c r="DZP15" s="0"/>
      <c r="DZQ15" s="0"/>
      <c r="DZR15" s="0"/>
      <c r="DZS15" s="0"/>
      <c r="DZT15" s="0"/>
      <c r="DZU15" s="0"/>
      <c r="DZV15" s="0"/>
      <c r="DZW15" s="0"/>
      <c r="DZX15" s="0"/>
      <c r="DZY15" s="0"/>
      <c r="DZZ15" s="0"/>
      <c r="EAA15" s="0"/>
      <c r="EAB15" s="0"/>
      <c r="EAC15" s="0"/>
      <c r="EAD15" s="0"/>
      <c r="EAE15" s="0"/>
      <c r="EAF15" s="0"/>
      <c r="EAG15" s="0"/>
      <c r="EAH15" s="0"/>
      <c r="EAI15" s="0"/>
      <c r="EAJ15" s="0"/>
      <c r="EAK15" s="0"/>
      <c r="EAL15" s="0"/>
      <c r="EAM15" s="0"/>
      <c r="EAN15" s="0"/>
      <c r="EAO15" s="0"/>
      <c r="EAP15" s="0"/>
      <c r="EAQ15" s="0"/>
      <c r="EAR15" s="0"/>
      <c r="EAS15" s="0"/>
      <c r="EAT15" s="0"/>
      <c r="EAU15" s="0"/>
      <c r="EAV15" s="0"/>
      <c r="EAW15" s="0"/>
      <c r="EAX15" s="0"/>
      <c r="EAY15" s="0"/>
      <c r="EAZ15" s="0"/>
      <c r="EBA15" s="0"/>
      <c r="EBB15" s="0"/>
      <c r="EBC15" s="0"/>
      <c r="EBD15" s="0"/>
      <c r="EBE15" s="0"/>
      <c r="EBF15" s="0"/>
      <c r="EBG15" s="0"/>
      <c r="EBH15" s="0"/>
      <c r="EBI15" s="0"/>
      <c r="EBJ15" s="0"/>
      <c r="EBK15" s="0"/>
      <c r="EBL15" s="0"/>
      <c r="EBM15" s="0"/>
      <c r="EBN15" s="0"/>
      <c r="EBO15" s="0"/>
      <c r="EBP15" s="0"/>
      <c r="EBQ15" s="0"/>
      <c r="EBR15" s="0"/>
      <c r="EBS15" s="0"/>
      <c r="EBT15" s="0"/>
      <c r="EBU15" s="0"/>
      <c r="EBV15" s="0"/>
      <c r="EBW15" s="0"/>
      <c r="EBX15" s="0"/>
      <c r="EBY15" s="0"/>
      <c r="EBZ15" s="0"/>
      <c r="ECA15" s="0"/>
      <c r="ECB15" s="0"/>
      <c r="ECC15" s="0"/>
      <c r="ECD15" s="0"/>
      <c r="ECE15" s="0"/>
      <c r="ECF15" s="0"/>
      <c r="ECG15" s="0"/>
      <c r="ECH15" s="0"/>
      <c r="ECI15" s="0"/>
      <c r="ECJ15" s="0"/>
      <c r="ECK15" s="0"/>
      <c r="ECL15" s="0"/>
      <c r="ECM15" s="0"/>
      <c r="ECN15" s="0"/>
      <c r="ECO15" s="0"/>
      <c r="ECP15" s="0"/>
      <c r="ECQ15" s="0"/>
      <c r="ECR15" s="0"/>
      <c r="ECS15" s="0"/>
      <c r="ECT15" s="0"/>
      <c r="ECU15" s="0"/>
      <c r="ECV15" s="0"/>
      <c r="ECW15" s="0"/>
      <c r="ECX15" s="0"/>
      <c r="ECY15" s="0"/>
      <c r="ECZ15" s="0"/>
      <c r="EDA15" s="0"/>
      <c r="EDB15" s="0"/>
      <c r="EDC15" s="0"/>
      <c r="EDD15" s="0"/>
      <c r="EDE15" s="0"/>
      <c r="EDF15" s="0"/>
      <c r="EDG15" s="0"/>
      <c r="EDH15" s="0"/>
      <c r="EDI15" s="0"/>
      <c r="EDJ15" s="0"/>
      <c r="EDK15" s="0"/>
      <c r="EDL15" s="0"/>
      <c r="EDM15" s="0"/>
      <c r="EDN15" s="0"/>
      <c r="EDO15" s="0"/>
      <c r="EDP15" s="0"/>
      <c r="EDQ15" s="0"/>
      <c r="EDR15" s="0"/>
      <c r="EDS15" s="0"/>
      <c r="EDT15" s="0"/>
      <c r="EDU15" s="0"/>
      <c r="EDV15" s="0"/>
      <c r="EDW15" s="0"/>
      <c r="EDX15" s="0"/>
      <c r="EDY15" s="0"/>
      <c r="EDZ15" s="0"/>
      <c r="EEA15" s="0"/>
      <c r="EEB15" s="0"/>
      <c r="EEC15" s="0"/>
      <c r="EED15" s="0"/>
      <c r="EEE15" s="0"/>
      <c r="EEF15" s="0"/>
      <c r="EEG15" s="0"/>
      <c r="EEH15" s="0"/>
      <c r="EEI15" s="0"/>
      <c r="EEJ15" s="0"/>
      <c r="EEK15" s="0"/>
      <c r="EEL15" s="0"/>
      <c r="EEM15" s="0"/>
      <c r="EEN15" s="0"/>
      <c r="EEO15" s="0"/>
      <c r="EEP15" s="0"/>
      <c r="EEQ15" s="0"/>
      <c r="EER15" s="0"/>
      <c r="EES15" s="0"/>
      <c r="EET15" s="0"/>
      <c r="EEU15" s="0"/>
      <c r="EEV15" s="0"/>
      <c r="EEW15" s="0"/>
      <c r="EEX15" s="0"/>
      <c r="EEY15" s="0"/>
      <c r="EEZ15" s="0"/>
      <c r="EFA15" s="0"/>
      <c r="EFB15" s="0"/>
      <c r="EFC15" s="0"/>
      <c r="EFD15" s="0"/>
      <c r="EFE15" s="0"/>
      <c r="EFF15" s="0"/>
      <c r="EFG15" s="0"/>
      <c r="EFH15" s="0"/>
      <c r="EFI15" s="0"/>
      <c r="EFJ15" s="0"/>
      <c r="EFK15" s="0"/>
      <c r="EFL15" s="0"/>
      <c r="EFM15" s="0"/>
      <c r="EFN15" s="0"/>
      <c r="EFO15" s="0"/>
      <c r="EFP15" s="0"/>
      <c r="EFQ15" s="0"/>
      <c r="EFR15" s="0"/>
      <c r="EFS15" s="0"/>
      <c r="EFT15" s="0"/>
      <c r="EFU15" s="0"/>
      <c r="EFV15" s="0"/>
      <c r="EFW15" s="0"/>
      <c r="EFX15" s="0"/>
      <c r="EFY15" s="0"/>
      <c r="EFZ15" s="0"/>
      <c r="EGA15" s="0"/>
      <c r="EGB15" s="0"/>
      <c r="EGC15" s="0"/>
      <c r="EGD15" s="0"/>
      <c r="EGE15" s="0"/>
      <c r="EGF15" s="0"/>
      <c r="EGG15" s="0"/>
      <c r="EGH15" s="0"/>
      <c r="EGI15" s="0"/>
      <c r="EGJ15" s="0"/>
      <c r="EGK15" s="0"/>
      <c r="EGL15" s="0"/>
      <c r="EGM15" s="0"/>
      <c r="EGN15" s="0"/>
      <c r="EGO15" s="0"/>
      <c r="EGP15" s="0"/>
      <c r="EGQ15" s="0"/>
      <c r="EGR15" s="0"/>
      <c r="EGS15" s="0"/>
      <c r="EGT15" s="0"/>
      <c r="EGU15" s="0"/>
      <c r="EGV15" s="0"/>
      <c r="EGW15" s="0"/>
      <c r="EGX15" s="0"/>
      <c r="EGY15" s="0"/>
      <c r="EGZ15" s="0"/>
      <c r="EHA15" s="0"/>
      <c r="EHB15" s="0"/>
      <c r="EHC15" s="0"/>
      <c r="EHD15" s="0"/>
      <c r="EHE15" s="0"/>
      <c r="EHF15" s="0"/>
      <c r="EHG15" s="0"/>
      <c r="EHH15" s="0"/>
      <c r="EHI15" s="0"/>
      <c r="EHJ15" s="0"/>
      <c r="EHK15" s="0"/>
      <c r="EHL15" s="0"/>
      <c r="EHM15" s="0"/>
      <c r="EHN15" s="0"/>
      <c r="EHO15" s="0"/>
      <c r="EHP15" s="0"/>
      <c r="EHQ15" s="0"/>
      <c r="EHR15" s="0"/>
      <c r="EHS15" s="0"/>
      <c r="EHT15" s="0"/>
      <c r="EHU15" s="0"/>
      <c r="EHV15" s="0"/>
      <c r="EHW15" s="0"/>
      <c r="EHX15" s="0"/>
      <c r="EHY15" s="0"/>
      <c r="EHZ15" s="0"/>
      <c r="EIA15" s="0"/>
      <c r="EIB15" s="0"/>
      <c r="EIC15" s="0"/>
      <c r="EID15" s="0"/>
      <c r="EIE15" s="0"/>
      <c r="EIF15" s="0"/>
      <c r="EIG15" s="0"/>
      <c r="EIH15" s="0"/>
      <c r="EII15" s="0"/>
      <c r="EIJ15" s="0"/>
      <c r="EIK15" s="0"/>
      <c r="EIL15" s="0"/>
      <c r="EIM15" s="0"/>
      <c r="EIN15" s="0"/>
      <c r="EIO15" s="0"/>
      <c r="EIP15" s="0"/>
      <c r="EIQ15" s="0"/>
      <c r="EIR15" s="0"/>
      <c r="EIS15" s="0"/>
      <c r="EIT15" s="0"/>
      <c r="EIU15" s="0"/>
      <c r="EIV15" s="0"/>
      <c r="EIW15" s="0"/>
      <c r="EIX15" s="0"/>
      <c r="EIY15" s="0"/>
      <c r="EIZ15" s="0"/>
      <c r="EJA15" s="0"/>
      <c r="EJB15" s="0"/>
      <c r="EJC15" s="0"/>
      <c r="EJD15" s="0"/>
      <c r="EJE15" s="0"/>
      <c r="EJF15" s="0"/>
      <c r="EJG15" s="0"/>
      <c r="EJH15" s="0"/>
      <c r="EJI15" s="0"/>
      <c r="EJJ15" s="0"/>
      <c r="EJK15" s="0"/>
      <c r="EJL15" s="0"/>
      <c r="EJM15" s="0"/>
      <c r="EJN15" s="0"/>
      <c r="EJO15" s="0"/>
      <c r="EJP15" s="0"/>
      <c r="EJQ15" s="0"/>
      <c r="EJR15" s="0"/>
      <c r="EJS15" s="0"/>
      <c r="EJT15" s="0"/>
      <c r="EJU15" s="0"/>
      <c r="EJV15" s="0"/>
      <c r="EJW15" s="0"/>
      <c r="EJX15" s="0"/>
      <c r="EJY15" s="0"/>
      <c r="EJZ15" s="0"/>
      <c r="EKA15" s="0"/>
      <c r="EKB15" s="0"/>
      <c r="EKC15" s="0"/>
      <c r="EKD15" s="0"/>
      <c r="EKE15" s="0"/>
      <c r="EKF15" s="0"/>
      <c r="EKG15" s="0"/>
      <c r="EKH15" s="0"/>
      <c r="EKI15" s="0"/>
      <c r="EKJ15" s="0"/>
      <c r="EKK15" s="0"/>
      <c r="EKL15" s="0"/>
      <c r="EKM15" s="0"/>
      <c r="EKN15" s="0"/>
      <c r="EKO15" s="0"/>
      <c r="EKP15" s="0"/>
      <c r="EKQ15" s="0"/>
      <c r="EKR15" s="0"/>
      <c r="EKS15" s="0"/>
      <c r="EKT15" s="0"/>
      <c r="EKU15" s="0"/>
      <c r="EKV15" s="0"/>
      <c r="EKW15" s="0"/>
      <c r="EKX15" s="0"/>
      <c r="EKY15" s="0"/>
      <c r="EKZ15" s="0"/>
      <c r="ELA15" s="0"/>
      <c r="ELB15" s="0"/>
      <c r="ELC15" s="0"/>
      <c r="ELD15" s="0"/>
      <c r="ELE15" s="0"/>
      <c r="ELF15" s="0"/>
      <c r="ELG15" s="0"/>
      <c r="ELH15" s="0"/>
      <c r="ELI15" s="0"/>
      <c r="ELJ15" s="0"/>
      <c r="ELK15" s="0"/>
      <c r="ELL15" s="0"/>
      <c r="ELM15" s="0"/>
      <c r="ELN15" s="0"/>
      <c r="ELO15" s="0"/>
      <c r="ELP15" s="0"/>
      <c r="ELQ15" s="0"/>
      <c r="ELR15" s="0"/>
      <c r="ELS15" s="0"/>
      <c r="ELT15" s="0"/>
      <c r="ELU15" s="0"/>
      <c r="ELV15" s="0"/>
      <c r="ELW15" s="0"/>
      <c r="ELX15" s="0"/>
      <c r="ELY15" s="0"/>
      <c r="ELZ15" s="0"/>
      <c r="EMA15" s="0"/>
      <c r="EMB15" s="0"/>
      <c r="EMC15" s="0"/>
      <c r="EMD15" s="0"/>
      <c r="EME15" s="0"/>
      <c r="EMF15" s="0"/>
      <c r="EMG15" s="0"/>
      <c r="EMH15" s="0"/>
      <c r="EMI15" s="0"/>
      <c r="EMJ15" s="0"/>
      <c r="EMK15" s="0"/>
      <c r="EML15" s="0"/>
      <c r="EMM15" s="0"/>
      <c r="EMN15" s="0"/>
      <c r="EMO15" s="0"/>
      <c r="EMP15" s="0"/>
      <c r="EMQ15" s="0"/>
      <c r="EMR15" s="0"/>
      <c r="EMS15" s="0"/>
      <c r="EMT15" s="0"/>
      <c r="EMU15" s="0"/>
      <c r="EMV15" s="0"/>
      <c r="EMW15" s="0"/>
      <c r="EMX15" s="0"/>
      <c r="EMY15" s="0"/>
      <c r="EMZ15" s="0"/>
      <c r="ENA15" s="0"/>
      <c r="ENB15" s="0"/>
      <c r="ENC15" s="0"/>
      <c r="END15" s="0"/>
      <c r="ENE15" s="0"/>
      <c r="ENF15" s="0"/>
      <c r="ENG15" s="0"/>
      <c r="ENH15" s="0"/>
      <c r="ENI15" s="0"/>
      <c r="ENJ15" s="0"/>
      <c r="ENK15" s="0"/>
      <c r="ENL15" s="0"/>
      <c r="ENM15" s="0"/>
      <c r="ENN15" s="0"/>
      <c r="ENO15" s="0"/>
      <c r="ENP15" s="0"/>
      <c r="ENQ15" s="0"/>
      <c r="ENR15" s="0"/>
      <c r="ENS15" s="0"/>
      <c r="ENT15" s="0"/>
      <c r="ENU15" s="0"/>
      <c r="ENV15" s="0"/>
      <c r="ENW15" s="0"/>
      <c r="ENX15" s="0"/>
      <c r="ENY15" s="0"/>
      <c r="ENZ15" s="0"/>
      <c r="EOA15" s="0"/>
      <c r="EOB15" s="0"/>
      <c r="EOC15" s="0"/>
      <c r="EOD15" s="0"/>
      <c r="EOE15" s="0"/>
      <c r="EOF15" s="0"/>
      <c r="EOG15" s="0"/>
      <c r="EOH15" s="0"/>
      <c r="EOI15" s="0"/>
      <c r="EOJ15" s="0"/>
      <c r="EOK15" s="0"/>
      <c r="EOL15" s="0"/>
      <c r="EOM15" s="0"/>
      <c r="EON15" s="0"/>
      <c r="EOO15" s="0"/>
      <c r="EOP15" s="0"/>
      <c r="EOQ15" s="0"/>
      <c r="EOR15" s="0"/>
      <c r="EOS15" s="0"/>
      <c r="EOT15" s="0"/>
      <c r="EOU15" s="0"/>
      <c r="EOV15" s="0"/>
      <c r="EOW15" s="0"/>
      <c r="EOX15" s="0"/>
      <c r="EOY15" s="0"/>
      <c r="EOZ15" s="0"/>
      <c r="EPA15" s="0"/>
      <c r="EPB15" s="0"/>
      <c r="EPC15" s="0"/>
      <c r="EPD15" s="0"/>
      <c r="EPE15" s="0"/>
      <c r="EPF15" s="0"/>
      <c r="EPG15" s="0"/>
      <c r="EPH15" s="0"/>
      <c r="EPI15" s="0"/>
      <c r="EPJ15" s="0"/>
      <c r="EPK15" s="0"/>
      <c r="EPL15" s="0"/>
      <c r="EPM15" s="0"/>
      <c r="EPN15" s="0"/>
      <c r="EPO15" s="0"/>
      <c r="EPP15" s="0"/>
      <c r="EPQ15" s="0"/>
      <c r="EPR15" s="0"/>
      <c r="EPS15" s="0"/>
      <c r="EPT15" s="0"/>
      <c r="EPU15" s="0"/>
      <c r="EPV15" s="0"/>
      <c r="EPW15" s="0"/>
      <c r="EPX15" s="0"/>
      <c r="EPY15" s="0"/>
      <c r="EPZ15" s="0"/>
      <c r="EQA15" s="0"/>
      <c r="EQB15" s="0"/>
      <c r="EQC15" s="0"/>
      <c r="EQD15" s="0"/>
      <c r="EQE15" s="0"/>
      <c r="EQF15" s="0"/>
      <c r="EQG15" s="0"/>
      <c r="EQH15" s="0"/>
      <c r="EQI15" s="0"/>
      <c r="EQJ15" s="0"/>
      <c r="EQK15" s="0"/>
      <c r="EQL15" s="0"/>
      <c r="EQM15" s="0"/>
      <c r="EQN15" s="0"/>
      <c r="EQO15" s="0"/>
      <c r="EQP15" s="0"/>
      <c r="EQQ15" s="0"/>
      <c r="EQR15" s="0"/>
      <c r="EQS15" s="0"/>
      <c r="EQT15" s="0"/>
      <c r="EQU15" s="0"/>
      <c r="EQV15" s="0"/>
      <c r="EQW15" s="0"/>
      <c r="EQX15" s="0"/>
      <c r="EQY15" s="0"/>
      <c r="EQZ15" s="0"/>
      <c r="ERA15" s="0"/>
      <c r="ERB15" s="0"/>
      <c r="ERC15" s="0"/>
      <c r="ERD15" s="0"/>
      <c r="ERE15" s="0"/>
      <c r="ERF15" s="0"/>
      <c r="ERG15" s="0"/>
      <c r="ERH15" s="0"/>
      <c r="ERI15" s="0"/>
      <c r="ERJ15" s="0"/>
      <c r="ERK15" s="0"/>
      <c r="ERL15" s="0"/>
      <c r="ERM15" s="0"/>
      <c r="ERN15" s="0"/>
      <c r="ERO15" s="0"/>
      <c r="ERP15" s="0"/>
      <c r="ERQ15" s="0"/>
      <c r="ERR15" s="0"/>
      <c r="ERS15" s="0"/>
      <c r="ERT15" s="0"/>
      <c r="ERU15" s="0"/>
      <c r="ERV15" s="0"/>
      <c r="ERW15" s="0"/>
      <c r="ERX15" s="0"/>
      <c r="ERY15" s="0"/>
      <c r="ERZ15" s="0"/>
      <c r="ESA15" s="0"/>
      <c r="ESB15" s="0"/>
      <c r="ESC15" s="0"/>
      <c r="ESD15" s="0"/>
      <c r="ESE15" s="0"/>
      <c r="ESF15" s="0"/>
      <c r="ESG15" s="0"/>
      <c r="ESH15" s="0"/>
      <c r="ESI15" s="0"/>
      <c r="ESJ15" s="0"/>
      <c r="ESK15" s="0"/>
      <c r="ESL15" s="0"/>
      <c r="ESM15" s="0"/>
      <c r="ESN15" s="0"/>
      <c r="ESO15" s="0"/>
      <c r="ESP15" s="0"/>
      <c r="ESQ15" s="0"/>
      <c r="ESR15" s="0"/>
      <c r="ESS15" s="0"/>
      <c r="EST15" s="0"/>
      <c r="ESU15" s="0"/>
      <c r="ESV15" s="0"/>
      <c r="ESW15" s="0"/>
      <c r="ESX15" s="0"/>
      <c r="ESY15" s="0"/>
      <c r="ESZ15" s="0"/>
      <c r="ETA15" s="0"/>
      <c r="ETB15" s="0"/>
      <c r="ETC15" s="0"/>
      <c r="ETD15" s="0"/>
      <c r="ETE15" s="0"/>
      <c r="ETF15" s="0"/>
      <c r="ETG15" s="0"/>
      <c r="ETH15" s="0"/>
      <c r="ETI15" s="0"/>
      <c r="ETJ15" s="0"/>
      <c r="ETK15" s="0"/>
      <c r="ETL15" s="0"/>
      <c r="ETM15" s="0"/>
      <c r="ETN15" s="0"/>
      <c r="ETO15" s="0"/>
      <c r="ETP15" s="0"/>
      <c r="ETQ15" s="0"/>
      <c r="ETR15" s="0"/>
      <c r="ETS15" s="0"/>
      <c r="ETT15" s="0"/>
      <c r="ETU15" s="0"/>
      <c r="ETV15" s="0"/>
      <c r="ETW15" s="0"/>
      <c r="ETX15" s="0"/>
      <c r="ETY15" s="0"/>
      <c r="ETZ15" s="0"/>
      <c r="EUA15" s="0"/>
      <c r="EUB15" s="0"/>
      <c r="EUC15" s="0"/>
      <c r="EUD15" s="0"/>
      <c r="EUE15" s="0"/>
      <c r="EUF15" s="0"/>
      <c r="EUG15" s="0"/>
      <c r="EUH15" s="0"/>
      <c r="EUI15" s="0"/>
      <c r="EUJ15" s="0"/>
      <c r="EUK15" s="0"/>
      <c r="EUL15" s="0"/>
      <c r="EUM15" s="0"/>
      <c r="EUN15" s="0"/>
      <c r="EUO15" s="0"/>
      <c r="EUP15" s="0"/>
      <c r="EUQ15" s="0"/>
      <c r="EUR15" s="0"/>
      <c r="EUS15" s="0"/>
      <c r="EUT15" s="0"/>
      <c r="EUU15" s="0"/>
      <c r="EUV15" s="0"/>
      <c r="EUW15" s="0"/>
      <c r="EUX15" s="0"/>
      <c r="EUY15" s="0"/>
      <c r="EUZ15" s="0"/>
      <c r="EVA15" s="0"/>
      <c r="EVB15" s="0"/>
      <c r="EVC15" s="0"/>
      <c r="EVD15" s="0"/>
      <c r="EVE15" s="0"/>
      <c r="EVF15" s="0"/>
      <c r="EVG15" s="0"/>
      <c r="EVH15" s="0"/>
      <c r="EVI15" s="0"/>
      <c r="EVJ15" s="0"/>
      <c r="EVK15" s="0"/>
      <c r="EVL15" s="0"/>
      <c r="EVM15" s="0"/>
      <c r="EVN15" s="0"/>
      <c r="EVO15" s="0"/>
      <c r="EVP15" s="0"/>
      <c r="EVQ15" s="0"/>
      <c r="EVR15" s="0"/>
      <c r="EVS15" s="0"/>
      <c r="EVT15" s="0"/>
      <c r="EVU15" s="0"/>
      <c r="EVV15" s="0"/>
      <c r="EVW15" s="0"/>
      <c r="EVX15" s="0"/>
      <c r="EVY15" s="0"/>
      <c r="EVZ15" s="0"/>
      <c r="EWA15" s="0"/>
      <c r="EWB15" s="0"/>
      <c r="EWC15" s="0"/>
      <c r="EWD15" s="0"/>
      <c r="EWE15" s="0"/>
      <c r="EWF15" s="0"/>
      <c r="EWG15" s="0"/>
      <c r="EWH15" s="0"/>
      <c r="EWI15" s="0"/>
      <c r="EWJ15" s="0"/>
      <c r="EWK15" s="0"/>
      <c r="EWL15" s="0"/>
      <c r="EWM15" s="0"/>
      <c r="EWN15" s="0"/>
      <c r="EWO15" s="0"/>
      <c r="EWP15" s="0"/>
      <c r="EWQ15" s="0"/>
      <c r="EWR15" s="0"/>
      <c r="EWS15" s="0"/>
      <c r="EWT15" s="0"/>
      <c r="EWU15" s="0"/>
      <c r="EWV15" s="0"/>
      <c r="EWW15" s="0"/>
      <c r="EWX15" s="0"/>
      <c r="EWY15" s="0"/>
      <c r="EWZ15" s="0"/>
      <c r="EXA15" s="0"/>
      <c r="EXB15" s="0"/>
      <c r="EXC15" s="0"/>
      <c r="EXD15" s="0"/>
      <c r="EXE15" s="0"/>
      <c r="EXF15" s="0"/>
      <c r="EXG15" s="0"/>
      <c r="EXH15" s="0"/>
      <c r="EXI15" s="0"/>
      <c r="EXJ15" s="0"/>
      <c r="EXK15" s="0"/>
      <c r="EXL15" s="0"/>
      <c r="EXM15" s="0"/>
      <c r="EXN15" s="0"/>
      <c r="EXO15" s="0"/>
      <c r="EXP15" s="0"/>
      <c r="EXQ15" s="0"/>
      <c r="EXR15" s="0"/>
      <c r="EXS15" s="0"/>
      <c r="EXT15" s="0"/>
      <c r="EXU15" s="0"/>
      <c r="EXV15" s="0"/>
      <c r="EXW15" s="0"/>
      <c r="EXX15" s="0"/>
      <c r="EXY15" s="0"/>
      <c r="EXZ15" s="0"/>
      <c r="EYA15" s="0"/>
      <c r="EYB15" s="0"/>
      <c r="EYC15" s="0"/>
      <c r="EYD15" s="0"/>
      <c r="EYE15" s="0"/>
      <c r="EYF15" s="0"/>
      <c r="EYG15" s="0"/>
      <c r="EYH15" s="0"/>
      <c r="EYI15" s="0"/>
      <c r="EYJ15" s="0"/>
      <c r="EYK15" s="0"/>
      <c r="EYL15" s="0"/>
      <c r="EYM15" s="0"/>
      <c r="EYN15" s="0"/>
      <c r="EYO15" s="0"/>
      <c r="EYP15" s="0"/>
      <c r="EYQ15" s="0"/>
      <c r="EYR15" s="0"/>
      <c r="EYS15" s="0"/>
      <c r="EYT15" s="0"/>
      <c r="EYU15" s="0"/>
      <c r="EYV15" s="0"/>
      <c r="EYW15" s="0"/>
      <c r="EYX15" s="0"/>
      <c r="EYY15" s="0"/>
      <c r="EYZ15" s="0"/>
      <c r="EZA15" s="0"/>
      <c r="EZB15" s="0"/>
      <c r="EZC15" s="0"/>
      <c r="EZD15" s="0"/>
      <c r="EZE15" s="0"/>
      <c r="EZF15" s="0"/>
      <c r="EZG15" s="0"/>
      <c r="EZH15" s="0"/>
      <c r="EZI15" s="0"/>
      <c r="EZJ15" s="0"/>
      <c r="EZK15" s="0"/>
      <c r="EZL15" s="0"/>
      <c r="EZM15" s="0"/>
      <c r="EZN15" s="0"/>
      <c r="EZO15" s="0"/>
      <c r="EZP15" s="0"/>
      <c r="EZQ15" s="0"/>
      <c r="EZR15" s="0"/>
      <c r="EZS15" s="0"/>
      <c r="EZT15" s="0"/>
      <c r="EZU15" s="0"/>
      <c r="EZV15" s="0"/>
      <c r="EZW15" s="0"/>
      <c r="EZX15" s="0"/>
      <c r="EZY15" s="0"/>
      <c r="EZZ15" s="0"/>
      <c r="FAA15" s="0"/>
      <c r="FAB15" s="0"/>
      <c r="FAC15" s="0"/>
      <c r="FAD15" s="0"/>
      <c r="FAE15" s="0"/>
      <c r="FAF15" s="0"/>
      <c r="FAG15" s="0"/>
      <c r="FAH15" s="0"/>
      <c r="FAI15" s="0"/>
      <c r="FAJ15" s="0"/>
      <c r="FAK15" s="0"/>
      <c r="FAL15" s="0"/>
      <c r="FAM15" s="0"/>
      <c r="FAN15" s="0"/>
      <c r="FAO15" s="0"/>
      <c r="FAP15" s="0"/>
      <c r="FAQ15" s="0"/>
      <c r="FAR15" s="0"/>
      <c r="FAS15" s="0"/>
      <c r="FAT15" s="0"/>
      <c r="FAU15" s="0"/>
      <c r="FAV15" s="0"/>
      <c r="FAW15" s="0"/>
      <c r="FAX15" s="0"/>
      <c r="FAY15" s="0"/>
      <c r="FAZ15" s="0"/>
      <c r="FBA15" s="0"/>
      <c r="FBB15" s="0"/>
      <c r="FBC15" s="0"/>
      <c r="FBD15" s="0"/>
      <c r="FBE15" s="0"/>
      <c r="FBF15" s="0"/>
      <c r="FBG15" s="0"/>
      <c r="FBH15" s="0"/>
      <c r="FBI15" s="0"/>
      <c r="FBJ15" s="0"/>
      <c r="FBK15" s="0"/>
      <c r="FBL15" s="0"/>
      <c r="FBM15" s="0"/>
      <c r="FBN15" s="0"/>
      <c r="FBO15" s="0"/>
      <c r="FBP15" s="0"/>
      <c r="FBQ15" s="0"/>
      <c r="FBR15" s="0"/>
      <c r="FBS15" s="0"/>
      <c r="FBT15" s="0"/>
      <c r="FBU15" s="0"/>
      <c r="FBV15" s="0"/>
      <c r="FBW15" s="0"/>
      <c r="FBX15" s="0"/>
      <c r="FBY15" s="0"/>
      <c r="FBZ15" s="0"/>
      <c r="FCA15" s="0"/>
      <c r="FCB15" s="0"/>
      <c r="FCC15" s="0"/>
      <c r="FCD15" s="0"/>
      <c r="FCE15" s="0"/>
      <c r="FCF15" s="0"/>
      <c r="FCG15" s="0"/>
      <c r="FCH15" s="0"/>
      <c r="FCI15" s="0"/>
      <c r="FCJ15" s="0"/>
      <c r="FCK15" s="0"/>
      <c r="FCL15" s="0"/>
      <c r="FCM15" s="0"/>
      <c r="FCN15" s="0"/>
      <c r="FCO15" s="0"/>
      <c r="FCP15" s="0"/>
      <c r="FCQ15" s="0"/>
      <c r="FCR15" s="0"/>
      <c r="FCS15" s="0"/>
      <c r="FCT15" s="0"/>
      <c r="FCU15" s="0"/>
      <c r="FCV15" s="0"/>
      <c r="FCW15" s="0"/>
      <c r="FCX15" s="0"/>
      <c r="FCY15" s="0"/>
      <c r="FCZ15" s="0"/>
      <c r="FDA15" s="0"/>
      <c r="FDB15" s="0"/>
      <c r="FDC15" s="0"/>
      <c r="FDD15" s="0"/>
      <c r="FDE15" s="0"/>
      <c r="FDF15" s="0"/>
      <c r="FDG15" s="0"/>
      <c r="FDH15" s="0"/>
      <c r="FDI15" s="0"/>
      <c r="FDJ15" s="0"/>
      <c r="FDK15" s="0"/>
      <c r="FDL15" s="0"/>
      <c r="FDM15" s="0"/>
      <c r="FDN15" s="0"/>
      <c r="FDO15" s="0"/>
      <c r="FDP15" s="0"/>
      <c r="FDQ15" s="0"/>
      <c r="FDR15" s="0"/>
      <c r="FDS15" s="0"/>
      <c r="FDT15" s="0"/>
      <c r="FDU15" s="0"/>
      <c r="FDV15" s="0"/>
      <c r="FDW15" s="0"/>
      <c r="FDX15" s="0"/>
      <c r="FDY15" s="0"/>
      <c r="FDZ15" s="0"/>
      <c r="FEA15" s="0"/>
      <c r="FEB15" s="0"/>
      <c r="FEC15" s="0"/>
      <c r="FED15" s="0"/>
      <c r="FEE15" s="0"/>
      <c r="FEF15" s="0"/>
      <c r="FEG15" s="0"/>
      <c r="FEH15" s="0"/>
      <c r="FEI15" s="0"/>
      <c r="FEJ15" s="0"/>
      <c r="FEK15" s="0"/>
      <c r="FEL15" s="0"/>
      <c r="FEM15" s="0"/>
      <c r="FEN15" s="0"/>
      <c r="FEO15" s="0"/>
      <c r="FEP15" s="0"/>
      <c r="FEQ15" s="0"/>
      <c r="FER15" s="0"/>
      <c r="FES15" s="0"/>
      <c r="FET15" s="0"/>
      <c r="FEU15" s="0"/>
      <c r="FEV15" s="0"/>
      <c r="FEW15" s="0"/>
      <c r="FEX15" s="0"/>
      <c r="FEY15" s="0"/>
      <c r="FEZ15" s="0"/>
      <c r="FFA15" s="0"/>
      <c r="FFB15" s="0"/>
      <c r="FFC15" s="0"/>
      <c r="FFD15" s="0"/>
      <c r="FFE15" s="0"/>
      <c r="FFF15" s="0"/>
      <c r="FFG15" s="0"/>
      <c r="FFH15" s="0"/>
      <c r="FFI15" s="0"/>
      <c r="FFJ15" s="0"/>
      <c r="FFK15" s="0"/>
      <c r="FFL15" s="0"/>
      <c r="FFM15" s="0"/>
      <c r="FFN15" s="0"/>
      <c r="FFO15" s="0"/>
      <c r="FFP15" s="0"/>
      <c r="FFQ15" s="0"/>
      <c r="FFR15" s="0"/>
      <c r="FFS15" s="0"/>
      <c r="FFT15" s="0"/>
      <c r="FFU15" s="0"/>
      <c r="FFV15" s="0"/>
      <c r="FFW15" s="0"/>
      <c r="FFX15" s="0"/>
      <c r="FFY15" s="0"/>
      <c r="FFZ15" s="0"/>
      <c r="FGA15" s="0"/>
      <c r="FGB15" s="0"/>
      <c r="FGC15" s="0"/>
      <c r="FGD15" s="0"/>
      <c r="FGE15" s="0"/>
      <c r="FGF15" s="0"/>
      <c r="FGG15" s="0"/>
      <c r="FGH15" s="0"/>
      <c r="FGI15" s="0"/>
      <c r="FGJ15" s="0"/>
      <c r="FGK15" s="0"/>
      <c r="FGL15" s="0"/>
      <c r="FGM15" s="0"/>
      <c r="FGN15" s="0"/>
      <c r="FGO15" s="0"/>
      <c r="FGP15" s="0"/>
      <c r="FGQ15" s="0"/>
      <c r="FGR15" s="0"/>
      <c r="FGS15" s="0"/>
      <c r="FGT15" s="0"/>
      <c r="FGU15" s="0"/>
      <c r="FGV15" s="0"/>
      <c r="FGW15" s="0"/>
      <c r="FGX15" s="0"/>
      <c r="FGY15" s="0"/>
      <c r="FGZ15" s="0"/>
      <c r="FHA15" s="0"/>
      <c r="FHB15" s="0"/>
      <c r="FHC15" s="0"/>
      <c r="FHD15" s="0"/>
      <c r="FHE15" s="0"/>
      <c r="FHF15" s="0"/>
      <c r="FHG15" s="0"/>
      <c r="FHH15" s="0"/>
      <c r="FHI15" s="0"/>
      <c r="FHJ15" s="0"/>
      <c r="FHK15" s="0"/>
      <c r="FHL15" s="0"/>
      <c r="FHM15" s="0"/>
      <c r="FHN15" s="0"/>
      <c r="FHO15" s="0"/>
      <c r="FHP15" s="0"/>
      <c r="FHQ15" s="0"/>
      <c r="FHR15" s="0"/>
      <c r="FHS15" s="0"/>
      <c r="FHT15" s="0"/>
      <c r="FHU15" s="0"/>
      <c r="FHV15" s="0"/>
      <c r="FHW15" s="0"/>
      <c r="FHX15" s="0"/>
      <c r="FHY15" s="0"/>
      <c r="FHZ15" s="0"/>
      <c r="FIA15" s="0"/>
      <c r="FIB15" s="0"/>
      <c r="FIC15" s="0"/>
      <c r="FID15" s="0"/>
      <c r="FIE15" s="0"/>
      <c r="FIF15" s="0"/>
      <c r="FIG15" s="0"/>
      <c r="FIH15" s="0"/>
      <c r="FII15" s="0"/>
      <c r="FIJ15" s="0"/>
      <c r="FIK15" s="0"/>
      <c r="FIL15" s="0"/>
      <c r="FIM15" s="0"/>
      <c r="FIN15" s="0"/>
      <c r="FIO15" s="0"/>
      <c r="FIP15" s="0"/>
      <c r="FIQ15" s="0"/>
      <c r="FIR15" s="0"/>
      <c r="FIS15" s="0"/>
      <c r="FIT15" s="0"/>
      <c r="FIU15" s="0"/>
      <c r="FIV15" s="0"/>
      <c r="FIW15" s="0"/>
      <c r="FIX15" s="0"/>
      <c r="FIY15" s="0"/>
      <c r="FIZ15" s="0"/>
      <c r="FJA15" s="0"/>
      <c r="FJB15" s="0"/>
      <c r="FJC15" s="0"/>
      <c r="FJD15" s="0"/>
      <c r="FJE15" s="0"/>
      <c r="FJF15" s="0"/>
      <c r="FJG15" s="0"/>
      <c r="FJH15" s="0"/>
      <c r="FJI15" s="0"/>
      <c r="FJJ15" s="0"/>
      <c r="FJK15" s="0"/>
      <c r="FJL15" s="0"/>
      <c r="FJM15" s="0"/>
      <c r="FJN15" s="0"/>
      <c r="FJO15" s="0"/>
      <c r="FJP15" s="0"/>
      <c r="FJQ15" s="0"/>
      <c r="FJR15" s="0"/>
      <c r="FJS15" s="0"/>
      <c r="FJT15" s="0"/>
      <c r="FJU15" s="0"/>
      <c r="FJV15" s="0"/>
      <c r="FJW15" s="0"/>
      <c r="FJX15" s="0"/>
      <c r="FJY15" s="0"/>
      <c r="FJZ15" s="0"/>
      <c r="FKA15" s="0"/>
      <c r="FKB15" s="0"/>
      <c r="FKC15" s="0"/>
      <c r="FKD15" s="0"/>
      <c r="FKE15" s="0"/>
      <c r="FKF15" s="0"/>
      <c r="FKG15" s="0"/>
      <c r="FKH15" s="0"/>
      <c r="FKI15" s="0"/>
      <c r="FKJ15" s="0"/>
      <c r="FKK15" s="0"/>
      <c r="FKL15" s="0"/>
      <c r="FKM15" s="0"/>
      <c r="FKN15" s="0"/>
      <c r="FKO15" s="0"/>
      <c r="FKP15" s="0"/>
      <c r="FKQ15" s="0"/>
      <c r="FKR15" s="0"/>
      <c r="FKS15" s="0"/>
      <c r="FKT15" s="0"/>
      <c r="FKU15" s="0"/>
      <c r="FKV15" s="0"/>
      <c r="FKW15" s="0"/>
      <c r="FKX15" s="0"/>
      <c r="FKY15" s="0"/>
      <c r="FKZ15" s="0"/>
      <c r="FLA15" s="0"/>
      <c r="FLB15" s="0"/>
      <c r="FLC15" s="0"/>
      <c r="FLD15" s="0"/>
      <c r="FLE15" s="0"/>
      <c r="FLF15" s="0"/>
      <c r="FLG15" s="0"/>
      <c r="FLH15" s="0"/>
      <c r="FLI15" s="0"/>
      <c r="FLJ15" s="0"/>
      <c r="FLK15" s="0"/>
      <c r="FLL15" s="0"/>
      <c r="FLM15" s="0"/>
      <c r="FLN15" s="0"/>
      <c r="FLO15" s="0"/>
      <c r="FLP15" s="0"/>
      <c r="FLQ15" s="0"/>
      <c r="FLR15" s="0"/>
      <c r="FLS15" s="0"/>
      <c r="FLT15" s="0"/>
      <c r="FLU15" s="0"/>
      <c r="FLV15" s="0"/>
      <c r="FLW15" s="0"/>
      <c r="FLX15" s="0"/>
      <c r="FLY15" s="0"/>
      <c r="FLZ15" s="0"/>
      <c r="FMA15" s="0"/>
      <c r="FMB15" s="0"/>
      <c r="FMC15" s="0"/>
      <c r="FMD15" s="0"/>
      <c r="FME15" s="0"/>
      <c r="FMF15" s="0"/>
      <c r="FMG15" s="0"/>
      <c r="FMH15" s="0"/>
      <c r="FMI15" s="0"/>
      <c r="FMJ15" s="0"/>
      <c r="FMK15" s="0"/>
      <c r="FML15" s="0"/>
      <c r="FMM15" s="0"/>
      <c r="FMN15" s="0"/>
      <c r="FMO15" s="0"/>
      <c r="FMP15" s="0"/>
      <c r="FMQ15" s="0"/>
      <c r="FMR15" s="0"/>
      <c r="FMS15" s="0"/>
      <c r="FMT15" s="0"/>
      <c r="FMU15" s="0"/>
      <c r="FMV15" s="0"/>
      <c r="FMW15" s="0"/>
      <c r="FMX15" s="0"/>
      <c r="FMY15" s="0"/>
      <c r="FMZ15" s="0"/>
      <c r="FNA15" s="0"/>
      <c r="FNB15" s="0"/>
      <c r="FNC15" s="0"/>
      <c r="FND15" s="0"/>
      <c r="FNE15" s="0"/>
      <c r="FNF15" s="0"/>
      <c r="FNG15" s="0"/>
      <c r="FNH15" s="0"/>
      <c r="FNI15" s="0"/>
      <c r="FNJ15" s="0"/>
      <c r="FNK15" s="0"/>
      <c r="FNL15" s="0"/>
      <c r="FNM15" s="0"/>
      <c r="FNN15" s="0"/>
      <c r="FNO15" s="0"/>
      <c r="FNP15" s="0"/>
      <c r="FNQ15" s="0"/>
      <c r="FNR15" s="0"/>
      <c r="FNS15" s="0"/>
      <c r="FNT15" s="0"/>
      <c r="FNU15" s="0"/>
      <c r="FNV15" s="0"/>
      <c r="FNW15" s="0"/>
      <c r="FNX15" s="0"/>
      <c r="FNY15" s="0"/>
      <c r="FNZ15" s="0"/>
      <c r="FOA15" s="0"/>
      <c r="FOB15" s="0"/>
      <c r="FOC15" s="0"/>
      <c r="FOD15" s="0"/>
      <c r="FOE15" s="0"/>
      <c r="FOF15" s="0"/>
      <c r="FOG15" s="0"/>
      <c r="FOH15" s="0"/>
      <c r="FOI15" s="0"/>
      <c r="FOJ15" s="0"/>
      <c r="FOK15" s="0"/>
      <c r="FOL15" s="0"/>
      <c r="FOM15" s="0"/>
      <c r="FON15" s="0"/>
      <c r="FOO15" s="0"/>
      <c r="FOP15" s="0"/>
      <c r="FOQ15" s="0"/>
      <c r="FOR15" s="0"/>
      <c r="FOS15" s="0"/>
      <c r="FOT15" s="0"/>
      <c r="FOU15" s="0"/>
      <c r="FOV15" s="0"/>
      <c r="FOW15" s="0"/>
      <c r="FOX15" s="0"/>
      <c r="FOY15" s="0"/>
      <c r="FOZ15" s="0"/>
      <c r="FPA15" s="0"/>
      <c r="FPB15" s="0"/>
      <c r="FPC15" s="0"/>
      <c r="FPD15" s="0"/>
      <c r="FPE15" s="0"/>
      <c r="FPF15" s="0"/>
      <c r="FPG15" s="0"/>
      <c r="FPH15" s="0"/>
      <c r="FPI15" s="0"/>
      <c r="FPJ15" s="0"/>
      <c r="FPK15" s="0"/>
      <c r="FPL15" s="0"/>
      <c r="FPM15" s="0"/>
      <c r="FPN15" s="0"/>
      <c r="FPO15" s="0"/>
      <c r="FPP15" s="0"/>
      <c r="FPQ15" s="0"/>
      <c r="FPR15" s="0"/>
      <c r="FPS15" s="0"/>
      <c r="FPT15" s="0"/>
      <c r="FPU15" s="0"/>
      <c r="FPV15" s="0"/>
      <c r="FPW15" s="0"/>
      <c r="FPX15" s="0"/>
      <c r="FPY15" s="0"/>
      <c r="FPZ15" s="0"/>
      <c r="FQA15" s="0"/>
      <c r="FQB15" s="0"/>
      <c r="FQC15" s="0"/>
      <c r="FQD15" s="0"/>
      <c r="FQE15" s="0"/>
      <c r="FQF15" s="0"/>
      <c r="FQG15" s="0"/>
      <c r="FQH15" s="0"/>
      <c r="FQI15" s="0"/>
      <c r="FQJ15" s="0"/>
      <c r="FQK15" s="0"/>
      <c r="FQL15" s="0"/>
      <c r="FQM15" s="0"/>
      <c r="FQN15" s="0"/>
      <c r="FQO15" s="0"/>
      <c r="FQP15" s="0"/>
      <c r="FQQ15" s="0"/>
      <c r="FQR15" s="0"/>
      <c r="FQS15" s="0"/>
      <c r="FQT15" s="0"/>
      <c r="FQU15" s="0"/>
      <c r="FQV15" s="0"/>
      <c r="FQW15" s="0"/>
      <c r="FQX15" s="0"/>
      <c r="FQY15" s="0"/>
      <c r="FQZ15" s="0"/>
      <c r="FRA15" s="0"/>
      <c r="FRB15" s="0"/>
      <c r="FRC15" s="0"/>
      <c r="FRD15" s="0"/>
      <c r="FRE15" s="0"/>
      <c r="FRF15" s="0"/>
      <c r="FRG15" s="0"/>
      <c r="FRH15" s="0"/>
      <c r="FRI15" s="0"/>
      <c r="FRJ15" s="0"/>
      <c r="FRK15" s="0"/>
      <c r="FRL15" s="0"/>
      <c r="FRM15" s="0"/>
      <c r="FRN15" s="0"/>
      <c r="FRO15" s="0"/>
      <c r="FRP15" s="0"/>
      <c r="FRQ15" s="0"/>
      <c r="FRR15" s="0"/>
      <c r="FRS15" s="0"/>
      <c r="FRT15" s="0"/>
      <c r="FRU15" s="0"/>
      <c r="FRV15" s="0"/>
      <c r="FRW15" s="0"/>
      <c r="FRX15" s="0"/>
      <c r="FRY15" s="0"/>
      <c r="FRZ15" s="0"/>
      <c r="FSA15" s="0"/>
      <c r="FSB15" s="0"/>
      <c r="FSC15" s="0"/>
      <c r="FSD15" s="0"/>
      <c r="FSE15" s="0"/>
      <c r="FSF15" s="0"/>
      <c r="FSG15" s="0"/>
      <c r="FSH15" s="0"/>
      <c r="FSI15" s="0"/>
      <c r="FSJ15" s="0"/>
      <c r="FSK15" s="0"/>
      <c r="FSL15" s="0"/>
      <c r="FSM15" s="0"/>
      <c r="FSN15" s="0"/>
      <c r="FSO15" s="0"/>
      <c r="FSP15" s="0"/>
      <c r="FSQ15" s="0"/>
      <c r="FSR15" s="0"/>
      <c r="FSS15" s="0"/>
      <c r="FST15" s="0"/>
      <c r="FSU15" s="0"/>
      <c r="FSV15" s="0"/>
      <c r="FSW15" s="0"/>
      <c r="FSX15" s="0"/>
      <c r="FSY15" s="0"/>
      <c r="FSZ15" s="0"/>
      <c r="FTA15" s="0"/>
      <c r="FTB15" s="0"/>
      <c r="FTC15" s="0"/>
      <c r="FTD15" s="0"/>
      <c r="FTE15" s="0"/>
      <c r="FTF15" s="0"/>
      <c r="FTG15" s="0"/>
      <c r="FTH15" s="0"/>
      <c r="FTI15" s="0"/>
      <c r="FTJ15" s="0"/>
      <c r="FTK15" s="0"/>
      <c r="FTL15" s="0"/>
      <c r="FTM15" s="0"/>
      <c r="FTN15" s="0"/>
      <c r="FTO15" s="0"/>
      <c r="FTP15" s="0"/>
      <c r="FTQ15" s="0"/>
      <c r="FTR15" s="0"/>
      <c r="FTS15" s="0"/>
      <c r="FTT15" s="0"/>
      <c r="FTU15" s="0"/>
      <c r="FTV15" s="0"/>
      <c r="FTW15" s="0"/>
      <c r="FTX15" s="0"/>
      <c r="FTY15" s="0"/>
      <c r="FTZ15" s="0"/>
      <c r="FUA15" s="0"/>
      <c r="FUB15" s="0"/>
      <c r="FUC15" s="0"/>
      <c r="FUD15" s="0"/>
      <c r="FUE15" s="0"/>
      <c r="FUF15" s="0"/>
      <c r="FUG15" s="0"/>
      <c r="FUH15" s="0"/>
      <c r="FUI15" s="0"/>
      <c r="FUJ15" s="0"/>
      <c r="FUK15" s="0"/>
      <c r="FUL15" s="0"/>
      <c r="FUM15" s="0"/>
      <c r="FUN15" s="0"/>
      <c r="FUO15" s="0"/>
      <c r="FUP15" s="0"/>
      <c r="FUQ15" s="0"/>
      <c r="FUR15" s="0"/>
      <c r="FUS15" s="0"/>
      <c r="FUT15" s="0"/>
      <c r="FUU15" s="0"/>
      <c r="FUV15" s="0"/>
      <c r="FUW15" s="0"/>
      <c r="FUX15" s="0"/>
      <c r="FUY15" s="0"/>
      <c r="FUZ15" s="0"/>
      <c r="FVA15" s="0"/>
      <c r="FVB15" s="0"/>
      <c r="FVC15" s="0"/>
      <c r="FVD15" s="0"/>
      <c r="FVE15" s="0"/>
      <c r="FVF15" s="0"/>
      <c r="FVG15" s="0"/>
      <c r="FVH15" s="0"/>
      <c r="FVI15" s="0"/>
      <c r="FVJ15" s="0"/>
      <c r="FVK15" s="0"/>
      <c r="FVL15" s="0"/>
      <c r="FVM15" s="0"/>
      <c r="FVN15" s="0"/>
      <c r="FVO15" s="0"/>
      <c r="FVP15" s="0"/>
      <c r="FVQ15" s="0"/>
      <c r="FVR15" s="0"/>
      <c r="FVS15" s="0"/>
      <c r="FVT15" s="0"/>
      <c r="FVU15" s="0"/>
      <c r="FVV15" s="0"/>
      <c r="FVW15" s="0"/>
      <c r="FVX15" s="0"/>
      <c r="FVY15" s="0"/>
      <c r="FVZ15" s="0"/>
      <c r="FWA15" s="0"/>
      <c r="FWB15" s="0"/>
      <c r="FWC15" s="0"/>
      <c r="FWD15" s="0"/>
      <c r="FWE15" s="0"/>
      <c r="FWF15" s="0"/>
      <c r="FWG15" s="0"/>
      <c r="FWH15" s="0"/>
      <c r="FWI15" s="0"/>
      <c r="FWJ15" s="0"/>
      <c r="FWK15" s="0"/>
      <c r="FWL15" s="0"/>
      <c r="FWM15" s="0"/>
      <c r="FWN15" s="0"/>
      <c r="FWO15" s="0"/>
      <c r="FWP15" s="0"/>
      <c r="FWQ15" s="0"/>
      <c r="FWR15" s="0"/>
      <c r="FWS15" s="0"/>
      <c r="FWT15" s="0"/>
      <c r="FWU15" s="0"/>
      <c r="FWV15" s="0"/>
      <c r="FWW15" s="0"/>
      <c r="FWX15" s="0"/>
      <c r="FWY15" s="0"/>
      <c r="FWZ15" s="0"/>
      <c r="FXA15" s="0"/>
      <c r="FXB15" s="0"/>
      <c r="FXC15" s="0"/>
      <c r="FXD15" s="0"/>
      <c r="FXE15" s="0"/>
      <c r="FXF15" s="0"/>
      <c r="FXG15" s="0"/>
      <c r="FXH15" s="0"/>
      <c r="FXI15" s="0"/>
      <c r="FXJ15" s="0"/>
      <c r="FXK15" s="0"/>
      <c r="FXL15" s="0"/>
      <c r="FXM15" s="0"/>
      <c r="FXN15" s="0"/>
      <c r="FXO15" s="0"/>
      <c r="FXP15" s="0"/>
      <c r="FXQ15" s="0"/>
      <c r="FXR15" s="0"/>
      <c r="FXS15" s="0"/>
      <c r="FXT15" s="0"/>
      <c r="FXU15" s="0"/>
      <c r="FXV15" s="0"/>
      <c r="FXW15" s="0"/>
      <c r="FXX15" s="0"/>
      <c r="FXY15" s="0"/>
      <c r="FXZ15" s="0"/>
      <c r="FYA15" s="0"/>
      <c r="FYB15" s="0"/>
      <c r="FYC15" s="0"/>
      <c r="FYD15" s="0"/>
      <c r="FYE15" s="0"/>
      <c r="FYF15" s="0"/>
      <c r="FYG15" s="0"/>
      <c r="FYH15" s="0"/>
      <c r="FYI15" s="0"/>
      <c r="FYJ15" s="0"/>
      <c r="FYK15" s="0"/>
      <c r="FYL15" s="0"/>
      <c r="FYM15" s="0"/>
      <c r="FYN15" s="0"/>
      <c r="FYO15" s="0"/>
      <c r="FYP15" s="0"/>
      <c r="FYQ15" s="0"/>
      <c r="FYR15" s="0"/>
      <c r="FYS15" s="0"/>
      <c r="FYT15" s="0"/>
      <c r="FYU15" s="0"/>
      <c r="FYV15" s="0"/>
      <c r="FYW15" s="0"/>
      <c r="FYX15" s="0"/>
      <c r="FYY15" s="0"/>
      <c r="FYZ15" s="0"/>
      <c r="FZA15" s="0"/>
      <c r="FZB15" s="0"/>
      <c r="FZC15" s="0"/>
      <c r="FZD15" s="0"/>
      <c r="FZE15" s="0"/>
      <c r="FZF15" s="0"/>
      <c r="FZG15" s="0"/>
      <c r="FZH15" s="0"/>
      <c r="FZI15" s="0"/>
      <c r="FZJ15" s="0"/>
      <c r="FZK15" s="0"/>
      <c r="FZL15" s="0"/>
      <c r="FZM15" s="0"/>
      <c r="FZN15" s="0"/>
      <c r="FZO15" s="0"/>
      <c r="FZP15" s="0"/>
      <c r="FZQ15" s="0"/>
      <c r="FZR15" s="0"/>
      <c r="FZS15" s="0"/>
      <c r="FZT15" s="0"/>
      <c r="FZU15" s="0"/>
      <c r="FZV15" s="0"/>
      <c r="FZW15" s="0"/>
      <c r="FZX15" s="0"/>
      <c r="FZY15" s="0"/>
      <c r="FZZ15" s="0"/>
      <c r="GAA15" s="0"/>
      <c r="GAB15" s="0"/>
      <c r="GAC15" s="0"/>
      <c r="GAD15" s="0"/>
      <c r="GAE15" s="0"/>
      <c r="GAF15" s="0"/>
      <c r="GAG15" s="0"/>
      <c r="GAH15" s="0"/>
      <c r="GAI15" s="0"/>
      <c r="GAJ15" s="0"/>
      <c r="GAK15" s="0"/>
      <c r="GAL15" s="0"/>
      <c r="GAM15" s="0"/>
      <c r="GAN15" s="0"/>
      <c r="GAO15" s="0"/>
      <c r="GAP15" s="0"/>
      <c r="GAQ15" s="0"/>
      <c r="GAR15" s="0"/>
      <c r="GAS15" s="0"/>
      <c r="GAT15" s="0"/>
      <c r="GAU15" s="0"/>
      <c r="GAV15" s="0"/>
      <c r="GAW15" s="0"/>
      <c r="GAX15" s="0"/>
      <c r="GAY15" s="0"/>
      <c r="GAZ15" s="0"/>
      <c r="GBA15" s="0"/>
      <c r="GBB15" s="0"/>
      <c r="GBC15" s="0"/>
      <c r="GBD15" s="0"/>
      <c r="GBE15" s="0"/>
      <c r="GBF15" s="0"/>
      <c r="GBG15" s="0"/>
      <c r="GBH15" s="0"/>
      <c r="GBI15" s="0"/>
      <c r="GBJ15" s="0"/>
      <c r="GBK15" s="0"/>
      <c r="GBL15" s="0"/>
      <c r="GBM15" s="0"/>
      <c r="GBN15" s="0"/>
      <c r="GBO15" s="0"/>
      <c r="GBP15" s="0"/>
      <c r="GBQ15" s="0"/>
      <c r="GBR15" s="0"/>
      <c r="GBS15" s="0"/>
      <c r="GBT15" s="0"/>
      <c r="GBU15" s="0"/>
      <c r="GBV15" s="0"/>
      <c r="GBW15" s="0"/>
      <c r="GBX15" s="0"/>
      <c r="GBY15" s="0"/>
      <c r="GBZ15" s="0"/>
      <c r="GCA15" s="0"/>
      <c r="GCB15" s="0"/>
      <c r="GCC15" s="0"/>
      <c r="GCD15" s="0"/>
      <c r="GCE15" s="0"/>
      <c r="GCF15" s="0"/>
      <c r="GCG15" s="0"/>
      <c r="GCH15" s="0"/>
      <c r="GCI15" s="0"/>
      <c r="GCJ15" s="0"/>
      <c r="GCK15" s="0"/>
      <c r="GCL15" s="0"/>
      <c r="GCM15" s="0"/>
      <c r="GCN15" s="0"/>
      <c r="GCO15" s="0"/>
      <c r="GCP15" s="0"/>
      <c r="GCQ15" s="0"/>
      <c r="GCR15" s="0"/>
      <c r="GCS15" s="0"/>
      <c r="GCT15" s="0"/>
      <c r="GCU15" s="0"/>
      <c r="GCV15" s="0"/>
      <c r="GCW15" s="0"/>
      <c r="GCX15" s="0"/>
      <c r="GCY15" s="0"/>
      <c r="GCZ15" s="0"/>
      <c r="GDA15" s="0"/>
      <c r="GDB15" s="0"/>
      <c r="GDC15" s="0"/>
      <c r="GDD15" s="0"/>
      <c r="GDE15" s="0"/>
      <c r="GDF15" s="0"/>
      <c r="GDG15" s="0"/>
      <c r="GDH15" s="0"/>
      <c r="GDI15" s="0"/>
      <c r="GDJ15" s="0"/>
      <c r="GDK15" s="0"/>
      <c r="GDL15" s="0"/>
      <c r="GDM15" s="0"/>
      <c r="GDN15" s="0"/>
      <c r="GDO15" s="0"/>
      <c r="GDP15" s="0"/>
      <c r="GDQ15" s="0"/>
      <c r="GDR15" s="0"/>
      <c r="GDS15" s="0"/>
      <c r="GDT15" s="0"/>
      <c r="GDU15" s="0"/>
      <c r="GDV15" s="0"/>
      <c r="GDW15" s="0"/>
      <c r="GDX15" s="0"/>
      <c r="GDY15" s="0"/>
      <c r="GDZ15" s="0"/>
      <c r="GEA15" s="0"/>
      <c r="GEB15" s="0"/>
      <c r="GEC15" s="0"/>
      <c r="GED15" s="0"/>
      <c r="GEE15" s="0"/>
      <c r="GEF15" s="0"/>
      <c r="GEG15" s="0"/>
      <c r="GEH15" s="0"/>
      <c r="GEI15" s="0"/>
      <c r="GEJ15" s="0"/>
      <c r="GEK15" s="0"/>
      <c r="GEL15" s="0"/>
      <c r="GEM15" s="0"/>
      <c r="GEN15" s="0"/>
      <c r="GEO15" s="0"/>
      <c r="GEP15" s="0"/>
      <c r="GEQ15" s="0"/>
      <c r="GER15" s="0"/>
      <c r="GES15" s="0"/>
      <c r="GET15" s="0"/>
      <c r="GEU15" s="0"/>
      <c r="GEV15" s="0"/>
      <c r="GEW15" s="0"/>
      <c r="GEX15" s="0"/>
      <c r="GEY15" s="0"/>
      <c r="GEZ15" s="0"/>
      <c r="GFA15" s="0"/>
      <c r="GFB15" s="0"/>
      <c r="GFC15" s="0"/>
      <c r="GFD15" s="0"/>
      <c r="GFE15" s="0"/>
      <c r="GFF15" s="0"/>
      <c r="GFG15" s="0"/>
      <c r="GFH15" s="0"/>
      <c r="GFI15" s="0"/>
      <c r="GFJ15" s="0"/>
      <c r="GFK15" s="0"/>
      <c r="GFL15" s="0"/>
      <c r="GFM15" s="0"/>
      <c r="GFN15" s="0"/>
      <c r="GFO15" s="0"/>
      <c r="GFP15" s="0"/>
      <c r="GFQ15" s="0"/>
      <c r="GFR15" s="0"/>
      <c r="GFS15" s="0"/>
      <c r="GFT15" s="0"/>
      <c r="GFU15" s="0"/>
      <c r="GFV15" s="0"/>
      <c r="GFW15" s="0"/>
      <c r="GFX15" s="0"/>
      <c r="GFY15" s="0"/>
      <c r="GFZ15" s="0"/>
      <c r="GGA15" s="0"/>
      <c r="GGB15" s="0"/>
      <c r="GGC15" s="0"/>
      <c r="GGD15" s="0"/>
      <c r="GGE15" s="0"/>
      <c r="GGF15" s="0"/>
      <c r="GGG15" s="0"/>
      <c r="GGH15" s="0"/>
      <c r="GGI15" s="0"/>
      <c r="GGJ15" s="0"/>
      <c r="GGK15" s="0"/>
      <c r="GGL15" s="0"/>
      <c r="GGM15" s="0"/>
      <c r="GGN15" s="0"/>
      <c r="GGO15" s="0"/>
      <c r="GGP15" s="0"/>
      <c r="GGQ15" s="0"/>
      <c r="GGR15" s="0"/>
      <c r="GGS15" s="0"/>
      <c r="GGT15" s="0"/>
      <c r="GGU15" s="0"/>
      <c r="GGV15" s="0"/>
      <c r="GGW15" s="0"/>
      <c r="GGX15" s="0"/>
      <c r="GGY15" s="0"/>
      <c r="GGZ15" s="0"/>
      <c r="GHA15" s="0"/>
      <c r="GHB15" s="0"/>
      <c r="GHC15" s="0"/>
      <c r="GHD15" s="0"/>
      <c r="GHE15" s="0"/>
      <c r="GHF15" s="0"/>
      <c r="GHG15" s="0"/>
      <c r="GHH15" s="0"/>
      <c r="GHI15" s="0"/>
      <c r="GHJ15" s="0"/>
      <c r="GHK15" s="0"/>
      <c r="GHL15" s="0"/>
      <c r="GHM15" s="0"/>
      <c r="GHN15" s="0"/>
      <c r="GHO15" s="0"/>
      <c r="GHP15" s="0"/>
      <c r="GHQ15" s="0"/>
      <c r="GHR15" s="0"/>
      <c r="GHS15" s="0"/>
      <c r="GHT15" s="0"/>
      <c r="GHU15" s="0"/>
      <c r="GHV15" s="0"/>
      <c r="GHW15" s="0"/>
      <c r="GHX15" s="0"/>
      <c r="GHY15" s="0"/>
      <c r="GHZ15" s="0"/>
      <c r="GIA15" s="0"/>
      <c r="GIB15" s="0"/>
      <c r="GIC15" s="0"/>
      <c r="GID15" s="0"/>
      <c r="GIE15" s="0"/>
      <c r="GIF15" s="0"/>
      <c r="GIG15" s="0"/>
      <c r="GIH15" s="0"/>
      <c r="GII15" s="0"/>
      <c r="GIJ15" s="0"/>
      <c r="GIK15" s="0"/>
      <c r="GIL15" s="0"/>
      <c r="GIM15" s="0"/>
      <c r="GIN15" s="0"/>
      <c r="GIO15" s="0"/>
      <c r="GIP15" s="0"/>
      <c r="GIQ15" s="0"/>
      <c r="GIR15" s="0"/>
      <c r="GIS15" s="0"/>
      <c r="GIT15" s="0"/>
      <c r="GIU15" s="0"/>
      <c r="GIV15" s="0"/>
      <c r="GIW15" s="0"/>
      <c r="GIX15" s="0"/>
      <c r="GIY15" s="0"/>
      <c r="GIZ15" s="0"/>
      <c r="GJA15" s="0"/>
      <c r="GJB15" s="0"/>
      <c r="GJC15" s="0"/>
      <c r="GJD15" s="0"/>
      <c r="GJE15" s="0"/>
      <c r="GJF15" s="0"/>
      <c r="GJG15" s="0"/>
      <c r="GJH15" s="0"/>
      <c r="GJI15" s="0"/>
      <c r="GJJ15" s="0"/>
      <c r="GJK15" s="0"/>
      <c r="GJL15" s="0"/>
      <c r="GJM15" s="0"/>
      <c r="GJN15" s="0"/>
      <c r="GJO15" s="0"/>
      <c r="GJP15" s="0"/>
      <c r="GJQ15" s="0"/>
      <c r="GJR15" s="0"/>
      <c r="GJS15" s="0"/>
      <c r="GJT15" s="0"/>
      <c r="GJU15" s="0"/>
      <c r="GJV15" s="0"/>
      <c r="GJW15" s="0"/>
      <c r="GJX15" s="0"/>
      <c r="GJY15" s="0"/>
      <c r="GJZ15" s="0"/>
      <c r="GKA15" s="0"/>
      <c r="GKB15" s="0"/>
      <c r="GKC15" s="0"/>
      <c r="GKD15" s="0"/>
      <c r="GKE15" s="0"/>
      <c r="GKF15" s="0"/>
      <c r="GKG15" s="0"/>
      <c r="GKH15" s="0"/>
      <c r="GKI15" s="0"/>
      <c r="GKJ15" s="0"/>
      <c r="GKK15" s="0"/>
      <c r="GKL15" s="0"/>
      <c r="GKM15" s="0"/>
      <c r="GKN15" s="0"/>
      <c r="GKO15" s="0"/>
      <c r="GKP15" s="0"/>
      <c r="GKQ15" s="0"/>
      <c r="GKR15" s="0"/>
      <c r="GKS15" s="0"/>
      <c r="GKT15" s="0"/>
      <c r="GKU15" s="0"/>
      <c r="GKV15" s="0"/>
      <c r="GKW15" s="0"/>
      <c r="GKX15" s="0"/>
      <c r="GKY15" s="0"/>
      <c r="GKZ15" s="0"/>
      <c r="GLA15" s="0"/>
      <c r="GLB15" s="0"/>
      <c r="GLC15" s="0"/>
      <c r="GLD15" s="0"/>
      <c r="GLE15" s="0"/>
      <c r="GLF15" s="0"/>
      <c r="GLG15" s="0"/>
      <c r="GLH15" s="0"/>
      <c r="GLI15" s="0"/>
      <c r="GLJ15" s="0"/>
      <c r="GLK15" s="0"/>
      <c r="GLL15" s="0"/>
      <c r="GLM15" s="0"/>
      <c r="GLN15" s="0"/>
      <c r="GLO15" s="0"/>
      <c r="GLP15" s="0"/>
      <c r="GLQ15" s="0"/>
      <c r="GLR15" s="0"/>
      <c r="GLS15" s="0"/>
      <c r="GLT15" s="0"/>
      <c r="GLU15" s="0"/>
      <c r="GLV15" s="0"/>
      <c r="GLW15" s="0"/>
      <c r="GLX15" s="0"/>
      <c r="GLY15" s="0"/>
      <c r="GLZ15" s="0"/>
      <c r="GMA15" s="0"/>
      <c r="GMB15" s="0"/>
      <c r="GMC15" s="0"/>
      <c r="GMD15" s="0"/>
      <c r="GME15" s="0"/>
      <c r="GMF15" s="0"/>
      <c r="GMG15" s="0"/>
      <c r="GMH15" s="0"/>
      <c r="GMI15" s="0"/>
      <c r="GMJ15" s="0"/>
      <c r="GMK15" s="0"/>
      <c r="GML15" s="0"/>
      <c r="GMM15" s="0"/>
      <c r="GMN15" s="0"/>
      <c r="GMO15" s="0"/>
      <c r="GMP15" s="0"/>
      <c r="GMQ15" s="0"/>
      <c r="GMR15" s="0"/>
      <c r="GMS15" s="0"/>
      <c r="GMT15" s="0"/>
      <c r="GMU15" s="0"/>
      <c r="GMV15" s="0"/>
      <c r="GMW15" s="0"/>
      <c r="GMX15" s="0"/>
      <c r="GMY15" s="0"/>
      <c r="GMZ15" s="0"/>
      <c r="GNA15" s="0"/>
      <c r="GNB15" s="0"/>
      <c r="GNC15" s="0"/>
      <c r="GND15" s="0"/>
      <c r="GNE15" s="0"/>
      <c r="GNF15" s="0"/>
      <c r="GNG15" s="0"/>
      <c r="GNH15" s="0"/>
      <c r="GNI15" s="0"/>
      <c r="GNJ15" s="0"/>
      <c r="GNK15" s="0"/>
      <c r="GNL15" s="0"/>
      <c r="GNM15" s="0"/>
      <c r="GNN15" s="0"/>
      <c r="GNO15" s="0"/>
      <c r="GNP15" s="0"/>
      <c r="GNQ15" s="0"/>
      <c r="GNR15" s="0"/>
      <c r="GNS15" s="0"/>
      <c r="GNT15" s="0"/>
      <c r="GNU15" s="0"/>
      <c r="GNV15" s="0"/>
      <c r="GNW15" s="0"/>
      <c r="GNX15" s="0"/>
      <c r="GNY15" s="0"/>
      <c r="GNZ15" s="0"/>
      <c r="GOA15" s="0"/>
      <c r="GOB15" s="0"/>
      <c r="GOC15" s="0"/>
      <c r="GOD15" s="0"/>
      <c r="GOE15" s="0"/>
      <c r="GOF15" s="0"/>
      <c r="GOG15" s="0"/>
      <c r="GOH15" s="0"/>
      <c r="GOI15" s="0"/>
      <c r="GOJ15" s="0"/>
      <c r="GOK15" s="0"/>
      <c r="GOL15" s="0"/>
      <c r="GOM15" s="0"/>
      <c r="GON15" s="0"/>
      <c r="GOO15" s="0"/>
      <c r="GOP15" s="0"/>
      <c r="GOQ15" s="0"/>
      <c r="GOR15" s="0"/>
      <c r="GOS15" s="0"/>
      <c r="GOT15" s="0"/>
      <c r="GOU15" s="0"/>
      <c r="GOV15" s="0"/>
      <c r="GOW15" s="0"/>
      <c r="GOX15" s="0"/>
      <c r="GOY15" s="0"/>
      <c r="GOZ15" s="0"/>
      <c r="GPA15" s="0"/>
      <c r="GPB15" s="0"/>
      <c r="GPC15" s="0"/>
      <c r="GPD15" s="0"/>
      <c r="GPE15" s="0"/>
      <c r="GPF15" s="0"/>
      <c r="GPG15" s="0"/>
      <c r="GPH15" s="0"/>
      <c r="GPI15" s="0"/>
      <c r="GPJ15" s="0"/>
      <c r="GPK15" s="0"/>
      <c r="GPL15" s="0"/>
      <c r="GPM15" s="0"/>
      <c r="GPN15" s="0"/>
      <c r="GPO15" s="0"/>
      <c r="GPP15" s="0"/>
      <c r="GPQ15" s="0"/>
      <c r="GPR15" s="0"/>
      <c r="GPS15" s="0"/>
      <c r="GPT15" s="0"/>
      <c r="GPU15" s="0"/>
      <c r="GPV15" s="0"/>
      <c r="GPW15" s="0"/>
      <c r="GPX15" s="0"/>
      <c r="GPY15" s="0"/>
      <c r="GPZ15" s="0"/>
      <c r="GQA15" s="0"/>
      <c r="GQB15" s="0"/>
      <c r="GQC15" s="0"/>
      <c r="GQD15" s="0"/>
      <c r="GQE15" s="0"/>
      <c r="GQF15" s="0"/>
      <c r="GQG15" s="0"/>
      <c r="GQH15" s="0"/>
      <c r="GQI15" s="0"/>
      <c r="GQJ15" s="0"/>
      <c r="GQK15" s="0"/>
      <c r="GQL15" s="0"/>
      <c r="GQM15" s="0"/>
      <c r="GQN15" s="0"/>
      <c r="GQO15" s="0"/>
      <c r="GQP15" s="0"/>
      <c r="GQQ15" s="0"/>
      <c r="GQR15" s="0"/>
      <c r="GQS15" s="0"/>
      <c r="GQT15" s="0"/>
      <c r="GQU15" s="0"/>
      <c r="GQV15" s="0"/>
      <c r="GQW15" s="0"/>
      <c r="GQX15" s="0"/>
      <c r="GQY15" s="0"/>
      <c r="GQZ15" s="0"/>
      <c r="GRA15" s="0"/>
      <c r="GRB15" s="0"/>
      <c r="GRC15" s="0"/>
      <c r="GRD15" s="0"/>
      <c r="GRE15" s="0"/>
      <c r="GRF15" s="0"/>
      <c r="GRG15" s="0"/>
      <c r="GRH15" s="0"/>
      <c r="GRI15" s="0"/>
      <c r="GRJ15" s="0"/>
      <c r="GRK15" s="0"/>
      <c r="GRL15" s="0"/>
      <c r="GRM15" s="0"/>
      <c r="GRN15" s="0"/>
      <c r="GRO15" s="0"/>
      <c r="GRP15" s="0"/>
      <c r="GRQ15" s="0"/>
      <c r="GRR15" s="0"/>
      <c r="GRS15" s="0"/>
      <c r="GRT15" s="0"/>
      <c r="GRU15" s="0"/>
      <c r="GRV15" s="0"/>
      <c r="GRW15" s="0"/>
      <c r="GRX15" s="0"/>
      <c r="GRY15" s="0"/>
      <c r="GRZ15" s="0"/>
      <c r="GSA15" s="0"/>
      <c r="GSB15" s="0"/>
      <c r="GSC15" s="0"/>
      <c r="GSD15" s="0"/>
      <c r="GSE15" s="0"/>
      <c r="GSF15" s="0"/>
      <c r="GSG15" s="0"/>
      <c r="GSH15" s="0"/>
      <c r="GSI15" s="0"/>
      <c r="GSJ15" s="0"/>
      <c r="GSK15" s="0"/>
      <c r="GSL15" s="0"/>
      <c r="GSM15" s="0"/>
      <c r="GSN15" s="0"/>
      <c r="GSO15" s="0"/>
      <c r="GSP15" s="0"/>
      <c r="GSQ15" s="0"/>
      <c r="GSR15" s="0"/>
      <c r="GSS15" s="0"/>
      <c r="GST15" s="0"/>
      <c r="GSU15" s="0"/>
      <c r="GSV15" s="0"/>
      <c r="GSW15" s="0"/>
      <c r="GSX15" s="0"/>
      <c r="GSY15" s="0"/>
      <c r="GSZ15" s="0"/>
      <c r="GTA15" s="0"/>
      <c r="GTB15" s="0"/>
      <c r="GTC15" s="0"/>
      <c r="GTD15" s="0"/>
      <c r="GTE15" s="0"/>
      <c r="GTF15" s="0"/>
      <c r="GTG15" s="0"/>
      <c r="GTH15" s="0"/>
      <c r="GTI15" s="0"/>
      <c r="GTJ15" s="0"/>
      <c r="GTK15" s="0"/>
      <c r="GTL15" s="0"/>
      <c r="GTM15" s="0"/>
      <c r="GTN15" s="0"/>
      <c r="GTO15" s="0"/>
      <c r="GTP15" s="0"/>
      <c r="GTQ15" s="0"/>
      <c r="GTR15" s="0"/>
      <c r="GTS15" s="0"/>
      <c r="GTT15" s="0"/>
      <c r="GTU15" s="0"/>
      <c r="GTV15" s="0"/>
      <c r="GTW15" s="0"/>
      <c r="GTX15" s="0"/>
      <c r="GTY15" s="0"/>
      <c r="GTZ15" s="0"/>
      <c r="GUA15" s="0"/>
      <c r="GUB15" s="0"/>
      <c r="GUC15" s="0"/>
      <c r="GUD15" s="0"/>
      <c r="GUE15" s="0"/>
      <c r="GUF15" s="0"/>
      <c r="GUG15" s="0"/>
      <c r="GUH15" s="0"/>
      <c r="GUI15" s="0"/>
      <c r="GUJ15" s="0"/>
      <c r="GUK15" s="0"/>
      <c r="GUL15" s="0"/>
      <c r="GUM15" s="0"/>
      <c r="GUN15" s="0"/>
      <c r="GUO15" s="0"/>
      <c r="GUP15" s="0"/>
      <c r="GUQ15" s="0"/>
      <c r="GUR15" s="0"/>
      <c r="GUS15" s="0"/>
      <c r="GUT15" s="0"/>
      <c r="GUU15" s="0"/>
      <c r="GUV15" s="0"/>
      <c r="GUW15" s="0"/>
      <c r="GUX15" s="0"/>
      <c r="GUY15" s="0"/>
      <c r="GUZ15" s="0"/>
      <c r="GVA15" s="0"/>
      <c r="GVB15" s="0"/>
      <c r="GVC15" s="0"/>
      <c r="GVD15" s="0"/>
      <c r="GVE15" s="0"/>
      <c r="GVF15" s="0"/>
      <c r="GVG15" s="0"/>
      <c r="GVH15" s="0"/>
      <c r="GVI15" s="0"/>
      <c r="GVJ15" s="0"/>
      <c r="GVK15" s="0"/>
      <c r="GVL15" s="0"/>
      <c r="GVM15" s="0"/>
      <c r="GVN15" s="0"/>
      <c r="GVO15" s="0"/>
      <c r="GVP15" s="0"/>
      <c r="GVQ15" s="0"/>
      <c r="GVR15" s="0"/>
      <c r="GVS15" s="0"/>
      <c r="GVT15" s="0"/>
      <c r="GVU15" s="0"/>
      <c r="GVV15" s="0"/>
      <c r="GVW15" s="0"/>
      <c r="GVX15" s="0"/>
      <c r="GVY15" s="0"/>
      <c r="GVZ15" s="0"/>
      <c r="GWA15" s="0"/>
      <c r="GWB15" s="0"/>
      <c r="GWC15" s="0"/>
      <c r="GWD15" s="0"/>
      <c r="GWE15" s="0"/>
      <c r="GWF15" s="0"/>
      <c r="GWG15" s="0"/>
      <c r="GWH15" s="0"/>
      <c r="GWI15" s="0"/>
      <c r="GWJ15" s="0"/>
      <c r="GWK15" s="0"/>
      <c r="GWL15" s="0"/>
      <c r="GWM15" s="0"/>
      <c r="GWN15" s="0"/>
      <c r="GWO15" s="0"/>
      <c r="GWP15" s="0"/>
      <c r="GWQ15" s="0"/>
      <c r="GWR15" s="0"/>
      <c r="GWS15" s="0"/>
      <c r="GWT15" s="0"/>
      <c r="GWU15" s="0"/>
      <c r="GWV15" s="0"/>
      <c r="GWW15" s="0"/>
      <c r="GWX15" s="0"/>
      <c r="GWY15" s="0"/>
      <c r="GWZ15" s="0"/>
      <c r="GXA15" s="0"/>
      <c r="GXB15" s="0"/>
      <c r="GXC15" s="0"/>
      <c r="GXD15" s="0"/>
      <c r="GXE15" s="0"/>
      <c r="GXF15" s="0"/>
      <c r="GXG15" s="0"/>
      <c r="GXH15" s="0"/>
      <c r="GXI15" s="0"/>
      <c r="GXJ15" s="0"/>
      <c r="GXK15" s="0"/>
      <c r="GXL15" s="0"/>
      <c r="GXM15" s="0"/>
      <c r="GXN15" s="0"/>
      <c r="GXO15" s="0"/>
      <c r="GXP15" s="0"/>
      <c r="GXQ15" s="0"/>
      <c r="GXR15" s="0"/>
      <c r="GXS15" s="0"/>
      <c r="GXT15" s="0"/>
      <c r="GXU15" s="0"/>
      <c r="GXV15" s="0"/>
      <c r="GXW15" s="0"/>
      <c r="GXX15" s="0"/>
      <c r="GXY15" s="0"/>
      <c r="GXZ15" s="0"/>
      <c r="GYA15" s="0"/>
      <c r="GYB15" s="0"/>
      <c r="GYC15" s="0"/>
      <c r="GYD15" s="0"/>
      <c r="GYE15" s="0"/>
      <c r="GYF15" s="0"/>
      <c r="GYG15" s="0"/>
      <c r="GYH15" s="0"/>
      <c r="GYI15" s="0"/>
      <c r="GYJ15" s="0"/>
      <c r="GYK15" s="0"/>
      <c r="GYL15" s="0"/>
      <c r="GYM15" s="0"/>
      <c r="GYN15" s="0"/>
      <c r="GYO15" s="0"/>
      <c r="GYP15" s="0"/>
      <c r="GYQ15" s="0"/>
      <c r="GYR15" s="0"/>
      <c r="GYS15" s="0"/>
      <c r="GYT15" s="0"/>
      <c r="GYU15" s="0"/>
      <c r="GYV15" s="0"/>
      <c r="GYW15" s="0"/>
      <c r="GYX15" s="0"/>
      <c r="GYY15" s="0"/>
      <c r="GYZ15" s="0"/>
      <c r="GZA15" s="0"/>
      <c r="GZB15" s="0"/>
      <c r="GZC15" s="0"/>
      <c r="GZD15" s="0"/>
      <c r="GZE15" s="0"/>
      <c r="GZF15" s="0"/>
      <c r="GZG15" s="0"/>
      <c r="GZH15" s="0"/>
      <c r="GZI15" s="0"/>
      <c r="GZJ15" s="0"/>
      <c r="GZK15" s="0"/>
      <c r="GZL15" s="0"/>
      <c r="GZM15" s="0"/>
      <c r="GZN15" s="0"/>
      <c r="GZO15" s="0"/>
      <c r="GZP15" s="0"/>
      <c r="GZQ15" s="0"/>
      <c r="GZR15" s="0"/>
      <c r="GZS15" s="0"/>
      <c r="GZT15" s="0"/>
      <c r="GZU15" s="0"/>
      <c r="GZV15" s="0"/>
      <c r="GZW15" s="0"/>
      <c r="GZX15" s="0"/>
      <c r="GZY15" s="0"/>
      <c r="GZZ15" s="0"/>
      <c r="HAA15" s="0"/>
      <c r="HAB15" s="0"/>
      <c r="HAC15" s="0"/>
      <c r="HAD15" s="0"/>
      <c r="HAE15" s="0"/>
      <c r="HAF15" s="0"/>
      <c r="HAG15" s="0"/>
      <c r="HAH15" s="0"/>
      <c r="HAI15" s="0"/>
      <c r="HAJ15" s="0"/>
      <c r="HAK15" s="0"/>
      <c r="HAL15" s="0"/>
      <c r="HAM15" s="0"/>
      <c r="HAN15" s="0"/>
      <c r="HAO15" s="0"/>
      <c r="HAP15" s="0"/>
      <c r="HAQ15" s="0"/>
      <c r="HAR15" s="0"/>
      <c r="HAS15" s="0"/>
      <c r="HAT15" s="0"/>
      <c r="HAU15" s="0"/>
      <c r="HAV15" s="0"/>
      <c r="HAW15" s="0"/>
      <c r="HAX15" s="0"/>
      <c r="HAY15" s="0"/>
      <c r="HAZ15" s="0"/>
      <c r="HBA15" s="0"/>
      <c r="HBB15" s="0"/>
      <c r="HBC15" s="0"/>
      <c r="HBD15" s="0"/>
      <c r="HBE15" s="0"/>
      <c r="HBF15" s="0"/>
      <c r="HBG15" s="0"/>
      <c r="HBH15" s="0"/>
      <c r="HBI15" s="0"/>
      <c r="HBJ15" s="0"/>
      <c r="HBK15" s="0"/>
      <c r="HBL15" s="0"/>
      <c r="HBM15" s="0"/>
      <c r="HBN15" s="0"/>
      <c r="HBO15" s="0"/>
      <c r="HBP15" s="0"/>
      <c r="HBQ15" s="0"/>
      <c r="HBR15" s="0"/>
      <c r="HBS15" s="0"/>
      <c r="HBT15" s="0"/>
      <c r="HBU15" s="0"/>
      <c r="HBV15" s="0"/>
      <c r="HBW15" s="0"/>
      <c r="HBX15" s="0"/>
      <c r="HBY15" s="0"/>
      <c r="HBZ15" s="0"/>
      <c r="HCA15" s="0"/>
      <c r="HCB15" s="0"/>
      <c r="HCC15" s="0"/>
      <c r="HCD15" s="0"/>
      <c r="HCE15" s="0"/>
      <c r="HCF15" s="0"/>
      <c r="HCG15" s="0"/>
      <c r="HCH15" s="0"/>
      <c r="HCI15" s="0"/>
      <c r="HCJ15" s="0"/>
      <c r="HCK15" s="0"/>
      <c r="HCL15" s="0"/>
      <c r="HCM15" s="0"/>
      <c r="HCN15" s="0"/>
      <c r="HCO15" s="0"/>
      <c r="HCP15" s="0"/>
      <c r="HCQ15" s="0"/>
      <c r="HCR15" s="0"/>
      <c r="HCS15" s="0"/>
      <c r="HCT15" s="0"/>
      <c r="HCU15" s="0"/>
      <c r="HCV15" s="0"/>
      <c r="HCW15" s="0"/>
      <c r="HCX15" s="0"/>
      <c r="HCY15" s="0"/>
      <c r="HCZ15" s="0"/>
      <c r="HDA15" s="0"/>
      <c r="HDB15" s="0"/>
      <c r="HDC15" s="0"/>
      <c r="HDD15" s="0"/>
      <c r="HDE15" s="0"/>
      <c r="HDF15" s="0"/>
      <c r="HDG15" s="0"/>
      <c r="HDH15" s="0"/>
      <c r="HDI15" s="0"/>
      <c r="HDJ15" s="0"/>
      <c r="HDK15" s="0"/>
      <c r="HDL15" s="0"/>
      <c r="HDM15" s="0"/>
      <c r="HDN15" s="0"/>
      <c r="HDO15" s="0"/>
      <c r="HDP15" s="0"/>
      <c r="HDQ15" s="0"/>
      <c r="HDR15" s="0"/>
      <c r="HDS15" s="0"/>
      <c r="HDT15" s="0"/>
      <c r="HDU15" s="0"/>
      <c r="HDV15" s="0"/>
      <c r="HDW15" s="0"/>
      <c r="HDX15" s="0"/>
      <c r="HDY15" s="0"/>
      <c r="HDZ15" s="0"/>
      <c r="HEA15" s="0"/>
      <c r="HEB15" s="0"/>
      <c r="HEC15" s="0"/>
      <c r="HED15" s="0"/>
      <c r="HEE15" s="0"/>
      <c r="HEF15" s="0"/>
      <c r="HEG15" s="0"/>
      <c r="HEH15" s="0"/>
      <c r="HEI15" s="0"/>
      <c r="HEJ15" s="0"/>
      <c r="HEK15" s="0"/>
      <c r="HEL15" s="0"/>
      <c r="HEM15" s="0"/>
      <c r="HEN15" s="0"/>
      <c r="HEO15" s="0"/>
      <c r="HEP15" s="0"/>
      <c r="HEQ15" s="0"/>
      <c r="HER15" s="0"/>
      <c r="HES15" s="0"/>
      <c r="HET15" s="0"/>
      <c r="HEU15" s="0"/>
      <c r="HEV15" s="0"/>
      <c r="HEW15" s="0"/>
      <c r="HEX15" s="0"/>
      <c r="HEY15" s="0"/>
      <c r="HEZ15" s="0"/>
      <c r="HFA15" s="0"/>
      <c r="HFB15" s="0"/>
      <c r="HFC15" s="0"/>
      <c r="HFD15" s="0"/>
      <c r="HFE15" s="0"/>
      <c r="HFF15" s="0"/>
      <c r="HFG15" s="0"/>
      <c r="HFH15" s="0"/>
      <c r="HFI15" s="0"/>
      <c r="HFJ15" s="0"/>
      <c r="HFK15" s="0"/>
      <c r="HFL15" s="0"/>
      <c r="HFM15" s="0"/>
      <c r="HFN15" s="0"/>
      <c r="HFO15" s="0"/>
      <c r="HFP15" s="0"/>
      <c r="HFQ15" s="0"/>
      <c r="HFR15" s="0"/>
      <c r="HFS15" s="0"/>
      <c r="HFT15" s="0"/>
      <c r="HFU15" s="0"/>
      <c r="HFV15" s="0"/>
      <c r="HFW15" s="0"/>
      <c r="HFX15" s="0"/>
      <c r="HFY15" s="0"/>
      <c r="HFZ15" s="0"/>
      <c r="HGA15" s="0"/>
      <c r="HGB15" s="0"/>
      <c r="HGC15" s="0"/>
      <c r="HGD15" s="0"/>
      <c r="HGE15" s="0"/>
      <c r="HGF15" s="0"/>
      <c r="HGG15" s="0"/>
      <c r="HGH15" s="0"/>
      <c r="HGI15" s="0"/>
      <c r="HGJ15" s="0"/>
      <c r="HGK15" s="0"/>
      <c r="HGL15" s="0"/>
      <c r="HGM15" s="0"/>
      <c r="HGN15" s="0"/>
      <c r="HGO15" s="0"/>
      <c r="HGP15" s="0"/>
      <c r="HGQ15" s="0"/>
      <c r="HGR15" s="0"/>
      <c r="HGS15" s="0"/>
      <c r="HGT15" s="0"/>
      <c r="HGU15" s="0"/>
      <c r="HGV15" s="0"/>
      <c r="HGW15" s="0"/>
      <c r="HGX15" s="0"/>
      <c r="HGY15" s="0"/>
      <c r="HGZ15" s="0"/>
      <c r="HHA15" s="0"/>
      <c r="HHB15" s="0"/>
      <c r="HHC15" s="0"/>
      <c r="HHD15" s="0"/>
      <c r="HHE15" s="0"/>
      <c r="HHF15" s="0"/>
      <c r="HHG15" s="0"/>
      <c r="HHH15" s="0"/>
      <c r="HHI15" s="0"/>
      <c r="HHJ15" s="0"/>
      <c r="HHK15" s="0"/>
      <c r="HHL15" s="0"/>
      <c r="HHM15" s="0"/>
      <c r="HHN15" s="0"/>
      <c r="HHO15" s="0"/>
      <c r="HHP15" s="0"/>
      <c r="HHQ15" s="0"/>
      <c r="HHR15" s="0"/>
      <c r="HHS15" s="0"/>
      <c r="HHT15" s="0"/>
      <c r="HHU15" s="0"/>
      <c r="HHV15" s="0"/>
      <c r="HHW15" s="0"/>
      <c r="HHX15" s="0"/>
      <c r="HHY15" s="0"/>
      <c r="HHZ15" s="0"/>
      <c r="HIA15" s="0"/>
      <c r="HIB15" s="0"/>
      <c r="HIC15" s="0"/>
      <c r="HID15" s="0"/>
      <c r="HIE15" s="0"/>
      <c r="HIF15" s="0"/>
      <c r="HIG15" s="0"/>
      <c r="HIH15" s="0"/>
      <c r="HII15" s="0"/>
      <c r="HIJ15" s="0"/>
      <c r="HIK15" s="0"/>
      <c r="HIL15" s="0"/>
      <c r="HIM15" s="0"/>
      <c r="HIN15" s="0"/>
      <c r="HIO15" s="0"/>
      <c r="HIP15" s="0"/>
      <c r="HIQ15" s="0"/>
      <c r="HIR15" s="0"/>
      <c r="HIS15" s="0"/>
      <c r="HIT15" s="0"/>
      <c r="HIU15" s="0"/>
      <c r="HIV15" s="0"/>
      <c r="HIW15" s="0"/>
      <c r="HIX15" s="0"/>
      <c r="HIY15" s="0"/>
      <c r="HIZ15" s="0"/>
      <c r="HJA15" s="0"/>
      <c r="HJB15" s="0"/>
      <c r="HJC15" s="0"/>
      <c r="HJD15" s="0"/>
      <c r="HJE15" s="0"/>
      <c r="HJF15" s="0"/>
      <c r="HJG15" s="0"/>
      <c r="HJH15" s="0"/>
      <c r="HJI15" s="0"/>
      <c r="HJJ15" s="0"/>
      <c r="HJK15" s="0"/>
      <c r="HJL15" s="0"/>
      <c r="HJM15" s="0"/>
      <c r="HJN15" s="0"/>
      <c r="HJO15" s="0"/>
      <c r="HJP15" s="0"/>
      <c r="HJQ15" s="0"/>
      <c r="HJR15" s="0"/>
      <c r="HJS15" s="0"/>
      <c r="HJT15" s="0"/>
      <c r="HJU15" s="0"/>
      <c r="HJV15" s="0"/>
      <c r="HJW15" s="0"/>
      <c r="HJX15" s="0"/>
      <c r="HJY15" s="0"/>
      <c r="HJZ15" s="0"/>
      <c r="HKA15" s="0"/>
      <c r="HKB15" s="0"/>
      <c r="HKC15" s="0"/>
      <c r="HKD15" s="0"/>
      <c r="HKE15" s="0"/>
      <c r="HKF15" s="0"/>
      <c r="HKG15" s="0"/>
      <c r="HKH15" s="0"/>
      <c r="HKI15" s="0"/>
      <c r="HKJ15" s="0"/>
      <c r="HKK15" s="0"/>
      <c r="HKL15" s="0"/>
      <c r="HKM15" s="0"/>
      <c r="HKN15" s="0"/>
      <c r="HKO15" s="0"/>
      <c r="HKP15" s="0"/>
      <c r="HKQ15" s="0"/>
      <c r="HKR15" s="0"/>
      <c r="HKS15" s="0"/>
      <c r="HKT15" s="0"/>
      <c r="HKU15" s="0"/>
      <c r="HKV15" s="0"/>
      <c r="HKW15" s="0"/>
      <c r="HKX15" s="0"/>
      <c r="HKY15" s="0"/>
      <c r="HKZ15" s="0"/>
      <c r="HLA15" s="0"/>
      <c r="HLB15" s="0"/>
      <c r="HLC15" s="0"/>
      <c r="HLD15" s="0"/>
      <c r="HLE15" s="0"/>
      <c r="HLF15" s="0"/>
      <c r="HLG15" s="0"/>
      <c r="HLH15" s="0"/>
      <c r="HLI15" s="0"/>
      <c r="HLJ15" s="0"/>
      <c r="HLK15" s="0"/>
      <c r="HLL15" s="0"/>
      <c r="HLM15" s="0"/>
      <c r="HLN15" s="0"/>
      <c r="HLO15" s="0"/>
      <c r="HLP15" s="0"/>
      <c r="HLQ15" s="0"/>
      <c r="HLR15" s="0"/>
      <c r="HLS15" s="0"/>
      <c r="HLT15" s="0"/>
      <c r="HLU15" s="0"/>
      <c r="HLV15" s="0"/>
      <c r="HLW15" s="0"/>
      <c r="HLX15" s="0"/>
      <c r="HLY15" s="0"/>
      <c r="HLZ15" s="0"/>
      <c r="HMA15" s="0"/>
      <c r="HMB15" s="0"/>
      <c r="HMC15" s="0"/>
      <c r="HMD15" s="0"/>
      <c r="HME15" s="0"/>
      <c r="HMF15" s="0"/>
      <c r="HMG15" s="0"/>
      <c r="HMH15" s="0"/>
      <c r="HMI15" s="0"/>
      <c r="HMJ15" s="0"/>
      <c r="HMK15" s="0"/>
      <c r="HML15" s="0"/>
      <c r="HMM15" s="0"/>
      <c r="HMN15" s="0"/>
      <c r="HMO15" s="0"/>
      <c r="HMP15" s="0"/>
      <c r="HMQ15" s="0"/>
      <c r="HMR15" s="0"/>
      <c r="HMS15" s="0"/>
      <c r="HMT15" s="0"/>
      <c r="HMU15" s="0"/>
      <c r="HMV15" s="0"/>
      <c r="HMW15" s="0"/>
      <c r="HMX15" s="0"/>
      <c r="HMY15" s="0"/>
      <c r="HMZ15" s="0"/>
      <c r="HNA15" s="0"/>
      <c r="HNB15" s="0"/>
      <c r="HNC15" s="0"/>
      <c r="HND15" s="0"/>
      <c r="HNE15" s="0"/>
      <c r="HNF15" s="0"/>
      <c r="HNG15" s="0"/>
      <c r="HNH15" s="0"/>
      <c r="HNI15" s="0"/>
      <c r="HNJ15" s="0"/>
      <c r="HNK15" s="0"/>
      <c r="HNL15" s="0"/>
      <c r="HNM15" s="0"/>
      <c r="HNN15" s="0"/>
      <c r="HNO15" s="0"/>
      <c r="HNP15" s="0"/>
      <c r="HNQ15" s="0"/>
      <c r="HNR15" s="0"/>
      <c r="HNS15" s="0"/>
      <c r="HNT15" s="0"/>
      <c r="HNU15" s="0"/>
      <c r="HNV15" s="0"/>
      <c r="HNW15" s="0"/>
      <c r="HNX15" s="0"/>
      <c r="HNY15" s="0"/>
      <c r="HNZ15" s="0"/>
      <c r="HOA15" s="0"/>
      <c r="HOB15" s="0"/>
      <c r="HOC15" s="0"/>
      <c r="HOD15" s="0"/>
      <c r="HOE15" s="0"/>
      <c r="HOF15" s="0"/>
      <c r="HOG15" s="0"/>
      <c r="HOH15" s="0"/>
      <c r="HOI15" s="0"/>
      <c r="HOJ15" s="0"/>
      <c r="HOK15" s="0"/>
      <c r="HOL15" s="0"/>
      <c r="HOM15" s="0"/>
      <c r="HON15" s="0"/>
      <c r="HOO15" s="0"/>
      <c r="HOP15" s="0"/>
      <c r="HOQ15" s="0"/>
      <c r="HOR15" s="0"/>
      <c r="HOS15" s="0"/>
      <c r="HOT15" s="0"/>
      <c r="HOU15" s="0"/>
      <c r="HOV15" s="0"/>
      <c r="HOW15" s="0"/>
      <c r="HOX15" s="0"/>
      <c r="HOY15" s="0"/>
      <c r="HOZ15" s="0"/>
      <c r="HPA15" s="0"/>
      <c r="HPB15" s="0"/>
      <c r="HPC15" s="0"/>
      <c r="HPD15" s="0"/>
      <c r="HPE15" s="0"/>
      <c r="HPF15" s="0"/>
      <c r="HPG15" s="0"/>
      <c r="HPH15" s="0"/>
      <c r="HPI15" s="0"/>
      <c r="HPJ15" s="0"/>
      <c r="HPK15" s="0"/>
      <c r="HPL15" s="0"/>
      <c r="HPM15" s="0"/>
      <c r="HPN15" s="0"/>
      <c r="HPO15" s="0"/>
      <c r="HPP15" s="0"/>
      <c r="HPQ15" s="0"/>
      <c r="HPR15" s="0"/>
      <c r="HPS15" s="0"/>
      <c r="HPT15" s="0"/>
      <c r="HPU15" s="0"/>
      <c r="HPV15" s="0"/>
      <c r="HPW15" s="0"/>
      <c r="HPX15" s="0"/>
      <c r="HPY15" s="0"/>
      <c r="HPZ15" s="0"/>
      <c r="HQA15" s="0"/>
      <c r="HQB15" s="0"/>
      <c r="HQC15" s="0"/>
      <c r="HQD15" s="0"/>
      <c r="HQE15" s="0"/>
      <c r="HQF15" s="0"/>
      <c r="HQG15" s="0"/>
      <c r="HQH15" s="0"/>
      <c r="HQI15" s="0"/>
      <c r="HQJ15" s="0"/>
      <c r="HQK15" s="0"/>
      <c r="HQL15" s="0"/>
      <c r="HQM15" s="0"/>
      <c r="HQN15" s="0"/>
      <c r="HQO15" s="0"/>
      <c r="HQP15" s="0"/>
      <c r="HQQ15" s="0"/>
      <c r="HQR15" s="0"/>
      <c r="HQS15" s="0"/>
      <c r="HQT15" s="0"/>
      <c r="HQU15" s="0"/>
      <c r="HQV15" s="0"/>
      <c r="HQW15" s="0"/>
      <c r="HQX15" s="0"/>
      <c r="HQY15" s="0"/>
      <c r="HQZ15" s="0"/>
      <c r="HRA15" s="0"/>
      <c r="HRB15" s="0"/>
      <c r="HRC15" s="0"/>
      <c r="HRD15" s="0"/>
      <c r="HRE15" s="0"/>
      <c r="HRF15" s="0"/>
      <c r="HRG15" s="0"/>
      <c r="HRH15" s="0"/>
      <c r="HRI15" s="0"/>
      <c r="HRJ15" s="0"/>
      <c r="HRK15" s="0"/>
      <c r="HRL15" s="0"/>
      <c r="HRM15" s="0"/>
      <c r="HRN15" s="0"/>
      <c r="HRO15" s="0"/>
      <c r="HRP15" s="0"/>
      <c r="HRQ15" s="0"/>
      <c r="HRR15" s="0"/>
      <c r="HRS15" s="0"/>
      <c r="HRT15" s="0"/>
      <c r="HRU15" s="0"/>
      <c r="HRV15" s="0"/>
      <c r="HRW15" s="0"/>
      <c r="HRX15" s="0"/>
      <c r="HRY15" s="0"/>
      <c r="HRZ15" s="0"/>
      <c r="HSA15" s="0"/>
      <c r="HSB15" s="0"/>
      <c r="HSC15" s="0"/>
      <c r="HSD15" s="0"/>
      <c r="HSE15" s="0"/>
      <c r="HSF15" s="0"/>
      <c r="HSG15" s="0"/>
      <c r="HSH15" s="0"/>
      <c r="HSI15" s="0"/>
      <c r="HSJ15" s="0"/>
      <c r="HSK15" s="0"/>
      <c r="HSL15" s="0"/>
      <c r="HSM15" s="0"/>
      <c r="HSN15" s="0"/>
      <c r="HSO15" s="0"/>
      <c r="HSP15" s="0"/>
      <c r="HSQ15" s="0"/>
      <c r="HSR15" s="0"/>
      <c r="HSS15" s="0"/>
      <c r="HST15" s="0"/>
      <c r="HSU15" s="0"/>
      <c r="HSV15" s="0"/>
      <c r="HSW15" s="0"/>
      <c r="HSX15" s="0"/>
      <c r="HSY15" s="0"/>
      <c r="HSZ15" s="0"/>
      <c r="HTA15" s="0"/>
      <c r="HTB15" s="0"/>
      <c r="HTC15" s="0"/>
      <c r="HTD15" s="0"/>
      <c r="HTE15" s="0"/>
      <c r="HTF15" s="0"/>
      <c r="HTG15" s="0"/>
      <c r="HTH15" s="0"/>
      <c r="HTI15" s="0"/>
      <c r="HTJ15" s="0"/>
      <c r="HTK15" s="0"/>
      <c r="HTL15" s="0"/>
      <c r="HTM15" s="0"/>
      <c r="HTN15" s="0"/>
      <c r="HTO15" s="0"/>
      <c r="HTP15" s="0"/>
      <c r="HTQ15" s="0"/>
      <c r="HTR15" s="0"/>
      <c r="HTS15" s="0"/>
      <c r="HTT15" s="0"/>
      <c r="HTU15" s="0"/>
      <c r="HTV15" s="0"/>
      <c r="HTW15" s="0"/>
      <c r="HTX15" s="0"/>
      <c r="HTY15" s="0"/>
      <c r="HTZ15" s="0"/>
      <c r="HUA15" s="0"/>
      <c r="HUB15" s="0"/>
      <c r="HUC15" s="0"/>
      <c r="HUD15" s="0"/>
      <c r="HUE15" s="0"/>
      <c r="HUF15" s="0"/>
      <c r="HUG15" s="0"/>
      <c r="HUH15" s="0"/>
      <c r="HUI15" s="0"/>
      <c r="HUJ15" s="0"/>
      <c r="HUK15" s="0"/>
      <c r="HUL15" s="0"/>
      <c r="HUM15" s="0"/>
      <c r="HUN15" s="0"/>
      <c r="HUO15" s="0"/>
      <c r="HUP15" s="0"/>
      <c r="HUQ15" s="0"/>
      <c r="HUR15" s="0"/>
      <c r="HUS15" s="0"/>
      <c r="HUT15" s="0"/>
      <c r="HUU15" s="0"/>
      <c r="HUV15" s="0"/>
      <c r="HUW15" s="0"/>
      <c r="HUX15" s="0"/>
      <c r="HUY15" s="0"/>
      <c r="HUZ15" s="0"/>
      <c r="HVA15" s="0"/>
      <c r="HVB15" s="0"/>
      <c r="HVC15" s="0"/>
      <c r="HVD15" s="0"/>
      <c r="HVE15" s="0"/>
      <c r="HVF15" s="0"/>
      <c r="HVG15" s="0"/>
      <c r="HVH15" s="0"/>
      <c r="HVI15" s="0"/>
      <c r="HVJ15" s="0"/>
      <c r="HVK15" s="0"/>
      <c r="HVL15" s="0"/>
      <c r="HVM15" s="0"/>
      <c r="HVN15" s="0"/>
      <c r="HVO15" s="0"/>
      <c r="HVP15" s="0"/>
      <c r="HVQ15" s="0"/>
      <c r="HVR15" s="0"/>
      <c r="HVS15" s="0"/>
      <c r="HVT15" s="0"/>
      <c r="HVU15" s="0"/>
      <c r="HVV15" s="0"/>
      <c r="HVW15" s="0"/>
      <c r="HVX15" s="0"/>
      <c r="HVY15" s="0"/>
      <c r="HVZ15" s="0"/>
      <c r="HWA15" s="0"/>
      <c r="HWB15" s="0"/>
      <c r="HWC15" s="0"/>
      <c r="HWD15" s="0"/>
      <c r="HWE15" s="0"/>
      <c r="HWF15" s="0"/>
      <c r="HWG15" s="0"/>
      <c r="HWH15" s="0"/>
      <c r="HWI15" s="0"/>
      <c r="HWJ15" s="0"/>
      <c r="HWK15" s="0"/>
      <c r="HWL15" s="0"/>
      <c r="HWM15" s="0"/>
      <c r="HWN15" s="0"/>
      <c r="HWO15" s="0"/>
      <c r="HWP15" s="0"/>
      <c r="HWQ15" s="0"/>
      <c r="HWR15" s="0"/>
      <c r="HWS15" s="0"/>
      <c r="HWT15" s="0"/>
      <c r="HWU15" s="0"/>
      <c r="HWV15" s="0"/>
      <c r="HWW15" s="0"/>
      <c r="HWX15" s="0"/>
      <c r="HWY15" s="0"/>
      <c r="HWZ15" s="0"/>
      <c r="HXA15" s="0"/>
      <c r="HXB15" s="0"/>
      <c r="HXC15" s="0"/>
      <c r="HXD15" s="0"/>
      <c r="HXE15" s="0"/>
      <c r="HXF15" s="0"/>
      <c r="HXG15" s="0"/>
      <c r="HXH15" s="0"/>
      <c r="HXI15" s="0"/>
      <c r="HXJ15" s="0"/>
      <c r="HXK15" s="0"/>
      <c r="HXL15" s="0"/>
      <c r="HXM15" s="0"/>
      <c r="HXN15" s="0"/>
      <c r="HXO15" s="0"/>
      <c r="HXP15" s="0"/>
      <c r="HXQ15" s="0"/>
      <c r="HXR15" s="0"/>
      <c r="HXS15" s="0"/>
      <c r="HXT15" s="0"/>
      <c r="HXU15" s="0"/>
      <c r="HXV15" s="0"/>
      <c r="HXW15" s="0"/>
      <c r="HXX15" s="0"/>
      <c r="HXY15" s="0"/>
      <c r="HXZ15" s="0"/>
      <c r="HYA15" s="0"/>
      <c r="HYB15" s="0"/>
      <c r="HYC15" s="0"/>
      <c r="HYD15" s="0"/>
      <c r="HYE15" s="0"/>
      <c r="HYF15" s="0"/>
      <c r="HYG15" s="0"/>
      <c r="HYH15" s="0"/>
      <c r="HYI15" s="0"/>
      <c r="HYJ15" s="0"/>
      <c r="HYK15" s="0"/>
      <c r="HYL15" s="0"/>
      <c r="HYM15" s="0"/>
      <c r="HYN15" s="0"/>
      <c r="HYO15" s="0"/>
      <c r="HYP15" s="0"/>
      <c r="HYQ15" s="0"/>
      <c r="HYR15" s="0"/>
      <c r="HYS15" s="0"/>
      <c r="HYT15" s="0"/>
      <c r="HYU15" s="0"/>
      <c r="HYV15" s="0"/>
      <c r="HYW15" s="0"/>
      <c r="HYX15" s="0"/>
      <c r="HYY15" s="0"/>
      <c r="HYZ15" s="0"/>
      <c r="HZA15" s="0"/>
      <c r="HZB15" s="0"/>
      <c r="HZC15" s="0"/>
      <c r="HZD15" s="0"/>
      <c r="HZE15" s="0"/>
      <c r="HZF15" s="0"/>
      <c r="HZG15" s="0"/>
      <c r="HZH15" s="0"/>
      <c r="HZI15" s="0"/>
      <c r="HZJ15" s="0"/>
      <c r="HZK15" s="0"/>
      <c r="HZL15" s="0"/>
      <c r="HZM15" s="0"/>
      <c r="HZN15" s="0"/>
      <c r="HZO15" s="0"/>
      <c r="HZP15" s="0"/>
      <c r="HZQ15" s="0"/>
      <c r="HZR15" s="0"/>
      <c r="HZS15" s="0"/>
      <c r="HZT15" s="0"/>
      <c r="HZU15" s="0"/>
      <c r="HZV15" s="0"/>
      <c r="HZW15" s="0"/>
      <c r="HZX15" s="0"/>
      <c r="HZY15" s="0"/>
      <c r="HZZ15" s="0"/>
      <c r="IAA15" s="0"/>
      <c r="IAB15" s="0"/>
      <c r="IAC15" s="0"/>
      <c r="IAD15" s="0"/>
      <c r="IAE15" s="0"/>
      <c r="IAF15" s="0"/>
      <c r="IAG15" s="0"/>
      <c r="IAH15" s="0"/>
      <c r="IAI15" s="0"/>
      <c r="IAJ15" s="0"/>
      <c r="IAK15" s="0"/>
      <c r="IAL15" s="0"/>
      <c r="IAM15" s="0"/>
      <c r="IAN15" s="0"/>
      <c r="IAO15" s="0"/>
      <c r="IAP15" s="0"/>
      <c r="IAQ15" s="0"/>
      <c r="IAR15" s="0"/>
      <c r="IAS15" s="0"/>
      <c r="IAT15" s="0"/>
      <c r="IAU15" s="0"/>
      <c r="IAV15" s="0"/>
      <c r="IAW15" s="0"/>
      <c r="IAX15" s="0"/>
      <c r="IAY15" s="0"/>
      <c r="IAZ15" s="0"/>
      <c r="IBA15" s="0"/>
      <c r="IBB15" s="0"/>
      <c r="IBC15" s="0"/>
      <c r="IBD15" s="0"/>
      <c r="IBE15" s="0"/>
      <c r="IBF15" s="0"/>
      <c r="IBG15" s="0"/>
      <c r="IBH15" s="0"/>
      <c r="IBI15" s="0"/>
      <c r="IBJ15" s="0"/>
      <c r="IBK15" s="0"/>
      <c r="IBL15" s="0"/>
      <c r="IBM15" s="0"/>
      <c r="IBN15" s="0"/>
      <c r="IBO15" s="0"/>
      <c r="IBP15" s="0"/>
      <c r="IBQ15" s="0"/>
      <c r="IBR15" s="0"/>
      <c r="IBS15" s="0"/>
      <c r="IBT15" s="0"/>
      <c r="IBU15" s="0"/>
      <c r="IBV15" s="0"/>
      <c r="IBW15" s="0"/>
      <c r="IBX15" s="0"/>
      <c r="IBY15" s="0"/>
      <c r="IBZ15" s="0"/>
      <c r="ICA15" s="0"/>
      <c r="ICB15" s="0"/>
      <c r="ICC15" s="0"/>
      <c r="ICD15" s="0"/>
      <c r="ICE15" s="0"/>
      <c r="ICF15" s="0"/>
      <c r="ICG15" s="0"/>
      <c r="ICH15" s="0"/>
      <c r="ICI15" s="0"/>
      <c r="ICJ15" s="0"/>
      <c r="ICK15" s="0"/>
      <c r="ICL15" s="0"/>
      <c r="ICM15" s="0"/>
      <c r="ICN15" s="0"/>
      <c r="ICO15" s="0"/>
      <c r="ICP15" s="0"/>
      <c r="ICQ15" s="0"/>
      <c r="ICR15" s="0"/>
      <c r="ICS15" s="0"/>
      <c r="ICT15" s="0"/>
      <c r="ICU15" s="0"/>
      <c r="ICV15" s="0"/>
      <c r="ICW15" s="0"/>
      <c r="ICX15" s="0"/>
      <c r="ICY15" s="0"/>
      <c r="ICZ15" s="0"/>
      <c r="IDA15" s="0"/>
      <c r="IDB15" s="0"/>
      <c r="IDC15" s="0"/>
      <c r="IDD15" s="0"/>
      <c r="IDE15" s="0"/>
      <c r="IDF15" s="0"/>
      <c r="IDG15" s="0"/>
      <c r="IDH15" s="0"/>
      <c r="IDI15" s="0"/>
      <c r="IDJ15" s="0"/>
      <c r="IDK15" s="0"/>
      <c r="IDL15" s="0"/>
      <c r="IDM15" s="0"/>
      <c r="IDN15" s="0"/>
      <c r="IDO15" s="0"/>
      <c r="IDP15" s="0"/>
      <c r="IDQ15" s="0"/>
      <c r="IDR15" s="0"/>
      <c r="IDS15" s="0"/>
      <c r="IDT15" s="0"/>
      <c r="IDU15" s="0"/>
      <c r="IDV15" s="0"/>
      <c r="IDW15" s="0"/>
      <c r="IDX15" s="0"/>
      <c r="IDY15" s="0"/>
      <c r="IDZ15" s="0"/>
      <c r="IEA15" s="0"/>
      <c r="IEB15" s="0"/>
      <c r="IEC15" s="0"/>
      <c r="IED15" s="0"/>
      <c r="IEE15" s="0"/>
      <c r="IEF15" s="0"/>
      <c r="IEG15" s="0"/>
      <c r="IEH15" s="0"/>
      <c r="IEI15" s="0"/>
      <c r="IEJ15" s="0"/>
      <c r="IEK15" s="0"/>
      <c r="IEL15" s="0"/>
      <c r="IEM15" s="0"/>
      <c r="IEN15" s="0"/>
      <c r="IEO15" s="0"/>
      <c r="IEP15" s="0"/>
      <c r="IEQ15" s="0"/>
      <c r="IER15" s="0"/>
      <c r="IES15" s="0"/>
      <c r="IET15" s="0"/>
      <c r="IEU15" s="0"/>
      <c r="IEV15" s="0"/>
      <c r="IEW15" s="0"/>
      <c r="IEX15" s="0"/>
      <c r="IEY15" s="0"/>
      <c r="IEZ15" s="0"/>
      <c r="IFA15" s="0"/>
      <c r="IFB15" s="0"/>
      <c r="IFC15" s="0"/>
      <c r="IFD15" s="0"/>
      <c r="IFE15" s="0"/>
      <c r="IFF15" s="0"/>
      <c r="IFG15" s="0"/>
      <c r="IFH15" s="0"/>
      <c r="IFI15" s="0"/>
      <c r="IFJ15" s="0"/>
      <c r="IFK15" s="0"/>
      <c r="IFL15" s="0"/>
      <c r="IFM15" s="0"/>
      <c r="IFN15" s="0"/>
      <c r="IFO15" s="0"/>
      <c r="IFP15" s="0"/>
      <c r="IFQ15" s="0"/>
      <c r="IFR15" s="0"/>
      <c r="IFS15" s="0"/>
      <c r="IFT15" s="0"/>
      <c r="IFU15" s="0"/>
      <c r="IFV15" s="0"/>
      <c r="IFW15" s="0"/>
      <c r="IFX15" s="0"/>
      <c r="IFY15" s="0"/>
      <c r="IFZ15" s="0"/>
      <c r="IGA15" s="0"/>
      <c r="IGB15" s="0"/>
      <c r="IGC15" s="0"/>
      <c r="IGD15" s="0"/>
      <c r="IGE15" s="0"/>
      <c r="IGF15" s="0"/>
      <c r="IGG15" s="0"/>
      <c r="IGH15" s="0"/>
      <c r="IGI15" s="0"/>
      <c r="IGJ15" s="0"/>
      <c r="IGK15" s="0"/>
      <c r="IGL15" s="0"/>
      <c r="IGM15" s="0"/>
      <c r="IGN15" s="0"/>
      <c r="IGO15" s="0"/>
      <c r="IGP15" s="0"/>
      <c r="IGQ15" s="0"/>
      <c r="IGR15" s="0"/>
      <c r="IGS15" s="0"/>
      <c r="IGT15" s="0"/>
      <c r="IGU15" s="0"/>
      <c r="IGV15" s="0"/>
      <c r="IGW15" s="0"/>
      <c r="IGX15" s="0"/>
      <c r="IGY15" s="0"/>
      <c r="IGZ15" s="0"/>
      <c r="IHA15" s="0"/>
      <c r="IHB15" s="0"/>
      <c r="IHC15" s="0"/>
      <c r="IHD15" s="0"/>
      <c r="IHE15" s="0"/>
      <c r="IHF15" s="0"/>
      <c r="IHG15" s="0"/>
      <c r="IHH15" s="0"/>
      <c r="IHI15" s="0"/>
      <c r="IHJ15" s="0"/>
      <c r="IHK15" s="0"/>
      <c r="IHL15" s="0"/>
      <c r="IHM15" s="0"/>
      <c r="IHN15" s="0"/>
      <c r="IHO15" s="0"/>
      <c r="IHP15" s="0"/>
      <c r="IHQ15" s="0"/>
      <c r="IHR15" s="0"/>
      <c r="IHS15" s="0"/>
      <c r="IHT15" s="0"/>
      <c r="IHU15" s="0"/>
      <c r="IHV15" s="0"/>
      <c r="IHW15" s="0"/>
      <c r="IHX15" s="0"/>
      <c r="IHY15" s="0"/>
      <c r="IHZ15" s="0"/>
      <c r="IIA15" s="0"/>
      <c r="IIB15" s="0"/>
      <c r="IIC15" s="0"/>
      <c r="IID15" s="0"/>
      <c r="IIE15" s="0"/>
      <c r="IIF15" s="0"/>
      <c r="IIG15" s="0"/>
      <c r="IIH15" s="0"/>
      <c r="III15" s="0"/>
      <c r="IIJ15" s="0"/>
      <c r="IIK15" s="0"/>
      <c r="IIL15" s="0"/>
      <c r="IIM15" s="0"/>
      <c r="IIN15" s="0"/>
      <c r="IIO15" s="0"/>
      <c r="IIP15" s="0"/>
      <c r="IIQ15" s="0"/>
      <c r="IIR15" s="0"/>
      <c r="IIS15" s="0"/>
      <c r="IIT15" s="0"/>
      <c r="IIU15" s="0"/>
      <c r="IIV15" s="0"/>
      <c r="IIW15" s="0"/>
      <c r="IIX15" s="0"/>
      <c r="IIY15" s="0"/>
      <c r="IIZ15" s="0"/>
      <c r="IJA15" s="0"/>
      <c r="IJB15" s="0"/>
      <c r="IJC15" s="0"/>
      <c r="IJD15" s="0"/>
      <c r="IJE15" s="0"/>
      <c r="IJF15" s="0"/>
      <c r="IJG15" s="0"/>
      <c r="IJH15" s="0"/>
      <c r="IJI15" s="0"/>
      <c r="IJJ15" s="0"/>
      <c r="IJK15" s="0"/>
      <c r="IJL15" s="0"/>
      <c r="IJM15" s="0"/>
      <c r="IJN15" s="0"/>
      <c r="IJO15" s="0"/>
      <c r="IJP15" s="0"/>
      <c r="IJQ15" s="0"/>
      <c r="IJR15" s="0"/>
      <c r="IJS15" s="0"/>
      <c r="IJT15" s="0"/>
      <c r="IJU15" s="0"/>
      <c r="IJV15" s="0"/>
      <c r="IJW15" s="0"/>
      <c r="IJX15" s="0"/>
      <c r="IJY15" s="0"/>
      <c r="IJZ15" s="0"/>
      <c r="IKA15" s="0"/>
      <c r="IKB15" s="0"/>
      <c r="IKC15" s="0"/>
      <c r="IKD15" s="0"/>
      <c r="IKE15" s="0"/>
      <c r="IKF15" s="0"/>
      <c r="IKG15" s="0"/>
      <c r="IKH15" s="0"/>
      <c r="IKI15" s="0"/>
      <c r="IKJ15" s="0"/>
      <c r="IKK15" s="0"/>
      <c r="IKL15" s="0"/>
      <c r="IKM15" s="0"/>
      <c r="IKN15" s="0"/>
      <c r="IKO15" s="0"/>
      <c r="IKP15" s="0"/>
      <c r="IKQ15" s="0"/>
      <c r="IKR15" s="0"/>
      <c r="IKS15" s="0"/>
      <c r="IKT15" s="0"/>
      <c r="IKU15" s="0"/>
      <c r="IKV15" s="0"/>
      <c r="IKW15" s="0"/>
      <c r="IKX15" s="0"/>
      <c r="IKY15" s="0"/>
      <c r="IKZ15" s="0"/>
      <c r="ILA15" s="0"/>
      <c r="ILB15" s="0"/>
      <c r="ILC15" s="0"/>
      <c r="ILD15" s="0"/>
      <c r="ILE15" s="0"/>
      <c r="ILF15" s="0"/>
      <c r="ILG15" s="0"/>
      <c r="ILH15" s="0"/>
      <c r="ILI15" s="0"/>
      <c r="ILJ15" s="0"/>
      <c r="ILK15" s="0"/>
      <c r="ILL15" s="0"/>
      <c r="ILM15" s="0"/>
      <c r="ILN15" s="0"/>
      <c r="ILO15" s="0"/>
      <c r="ILP15" s="0"/>
      <c r="ILQ15" s="0"/>
      <c r="ILR15" s="0"/>
      <c r="ILS15" s="0"/>
      <c r="ILT15" s="0"/>
      <c r="ILU15" s="0"/>
      <c r="ILV15" s="0"/>
      <c r="ILW15" s="0"/>
      <c r="ILX15" s="0"/>
      <c r="ILY15" s="0"/>
      <c r="ILZ15" s="0"/>
      <c r="IMA15" s="0"/>
      <c r="IMB15" s="0"/>
      <c r="IMC15" s="0"/>
      <c r="IMD15" s="0"/>
      <c r="IME15" s="0"/>
      <c r="IMF15" s="0"/>
      <c r="IMG15" s="0"/>
      <c r="IMH15" s="0"/>
      <c r="IMI15" s="0"/>
      <c r="IMJ15" s="0"/>
      <c r="IMK15" s="0"/>
      <c r="IML15" s="0"/>
      <c r="IMM15" s="0"/>
      <c r="IMN15" s="0"/>
      <c r="IMO15" s="0"/>
      <c r="IMP15" s="0"/>
      <c r="IMQ15" s="0"/>
      <c r="IMR15" s="0"/>
      <c r="IMS15" s="0"/>
      <c r="IMT15" s="0"/>
      <c r="IMU15" s="0"/>
      <c r="IMV15" s="0"/>
      <c r="IMW15" s="0"/>
      <c r="IMX15" s="0"/>
      <c r="IMY15" s="0"/>
      <c r="IMZ15" s="0"/>
      <c r="INA15" s="0"/>
      <c r="INB15" s="0"/>
      <c r="INC15" s="0"/>
      <c r="IND15" s="0"/>
      <c r="INE15" s="0"/>
      <c r="INF15" s="0"/>
      <c r="ING15" s="0"/>
      <c r="INH15" s="0"/>
      <c r="INI15" s="0"/>
      <c r="INJ15" s="0"/>
      <c r="INK15" s="0"/>
      <c r="INL15" s="0"/>
      <c r="INM15" s="0"/>
      <c r="INN15" s="0"/>
      <c r="INO15" s="0"/>
      <c r="INP15" s="0"/>
      <c r="INQ15" s="0"/>
      <c r="INR15" s="0"/>
      <c r="INS15" s="0"/>
      <c r="INT15" s="0"/>
      <c r="INU15" s="0"/>
      <c r="INV15" s="0"/>
      <c r="INW15" s="0"/>
      <c r="INX15" s="0"/>
      <c r="INY15" s="0"/>
      <c r="INZ15" s="0"/>
      <c r="IOA15" s="0"/>
      <c r="IOB15" s="0"/>
      <c r="IOC15" s="0"/>
      <c r="IOD15" s="0"/>
      <c r="IOE15" s="0"/>
      <c r="IOF15" s="0"/>
      <c r="IOG15" s="0"/>
      <c r="IOH15" s="0"/>
      <c r="IOI15" s="0"/>
      <c r="IOJ15" s="0"/>
      <c r="IOK15" s="0"/>
      <c r="IOL15" s="0"/>
      <c r="IOM15" s="0"/>
      <c r="ION15" s="0"/>
      <c r="IOO15" s="0"/>
      <c r="IOP15" s="0"/>
      <c r="IOQ15" s="0"/>
      <c r="IOR15" s="0"/>
      <c r="IOS15" s="0"/>
      <c r="IOT15" s="0"/>
      <c r="IOU15" s="0"/>
      <c r="IOV15" s="0"/>
      <c r="IOW15" s="0"/>
      <c r="IOX15" s="0"/>
      <c r="IOY15" s="0"/>
      <c r="IOZ15" s="0"/>
      <c r="IPA15" s="0"/>
      <c r="IPB15" s="0"/>
      <c r="IPC15" s="0"/>
      <c r="IPD15" s="0"/>
      <c r="IPE15" s="0"/>
      <c r="IPF15" s="0"/>
      <c r="IPG15" s="0"/>
      <c r="IPH15" s="0"/>
      <c r="IPI15" s="0"/>
      <c r="IPJ15" s="0"/>
      <c r="IPK15" s="0"/>
      <c r="IPL15" s="0"/>
      <c r="IPM15" s="0"/>
      <c r="IPN15" s="0"/>
      <c r="IPO15" s="0"/>
      <c r="IPP15" s="0"/>
      <c r="IPQ15" s="0"/>
      <c r="IPR15" s="0"/>
      <c r="IPS15" s="0"/>
      <c r="IPT15" s="0"/>
      <c r="IPU15" s="0"/>
      <c r="IPV15" s="0"/>
      <c r="IPW15" s="0"/>
      <c r="IPX15" s="0"/>
      <c r="IPY15" s="0"/>
      <c r="IPZ15" s="0"/>
      <c r="IQA15" s="0"/>
      <c r="IQB15" s="0"/>
      <c r="IQC15" s="0"/>
      <c r="IQD15" s="0"/>
      <c r="IQE15" s="0"/>
      <c r="IQF15" s="0"/>
      <c r="IQG15" s="0"/>
      <c r="IQH15" s="0"/>
      <c r="IQI15" s="0"/>
      <c r="IQJ15" s="0"/>
      <c r="IQK15" s="0"/>
      <c r="IQL15" s="0"/>
      <c r="IQM15" s="0"/>
      <c r="IQN15" s="0"/>
      <c r="IQO15" s="0"/>
      <c r="IQP15" s="0"/>
      <c r="IQQ15" s="0"/>
      <c r="IQR15" s="0"/>
      <c r="IQS15" s="0"/>
      <c r="IQT15" s="0"/>
      <c r="IQU15" s="0"/>
      <c r="IQV15" s="0"/>
      <c r="IQW15" s="0"/>
      <c r="IQX15" s="0"/>
      <c r="IQY15" s="0"/>
      <c r="IQZ15" s="0"/>
      <c r="IRA15" s="0"/>
      <c r="IRB15" s="0"/>
      <c r="IRC15" s="0"/>
      <c r="IRD15" s="0"/>
      <c r="IRE15" s="0"/>
      <c r="IRF15" s="0"/>
      <c r="IRG15" s="0"/>
      <c r="IRH15" s="0"/>
      <c r="IRI15" s="0"/>
      <c r="IRJ15" s="0"/>
      <c r="IRK15" s="0"/>
      <c r="IRL15" s="0"/>
      <c r="IRM15" s="0"/>
      <c r="IRN15" s="0"/>
      <c r="IRO15" s="0"/>
      <c r="IRP15" s="0"/>
      <c r="IRQ15" s="0"/>
      <c r="IRR15" s="0"/>
      <c r="IRS15" s="0"/>
      <c r="IRT15" s="0"/>
      <c r="IRU15" s="0"/>
      <c r="IRV15" s="0"/>
      <c r="IRW15" s="0"/>
      <c r="IRX15" s="0"/>
      <c r="IRY15" s="0"/>
      <c r="IRZ15" s="0"/>
      <c r="ISA15" s="0"/>
      <c r="ISB15" s="0"/>
      <c r="ISC15" s="0"/>
      <c r="ISD15" s="0"/>
      <c r="ISE15" s="0"/>
      <c r="ISF15" s="0"/>
      <c r="ISG15" s="0"/>
      <c r="ISH15" s="0"/>
      <c r="ISI15" s="0"/>
      <c r="ISJ15" s="0"/>
      <c r="ISK15" s="0"/>
      <c r="ISL15" s="0"/>
      <c r="ISM15" s="0"/>
      <c r="ISN15" s="0"/>
      <c r="ISO15" s="0"/>
      <c r="ISP15" s="0"/>
      <c r="ISQ15" s="0"/>
      <c r="ISR15" s="0"/>
      <c r="ISS15" s="0"/>
      <c r="IST15" s="0"/>
      <c r="ISU15" s="0"/>
      <c r="ISV15" s="0"/>
      <c r="ISW15" s="0"/>
      <c r="ISX15" s="0"/>
      <c r="ISY15" s="0"/>
      <c r="ISZ15" s="0"/>
      <c r="ITA15" s="0"/>
      <c r="ITB15" s="0"/>
      <c r="ITC15" s="0"/>
      <c r="ITD15" s="0"/>
      <c r="ITE15" s="0"/>
      <c r="ITF15" s="0"/>
      <c r="ITG15" s="0"/>
      <c r="ITH15" s="0"/>
      <c r="ITI15" s="0"/>
      <c r="ITJ15" s="0"/>
      <c r="ITK15" s="0"/>
      <c r="ITL15" s="0"/>
      <c r="ITM15" s="0"/>
      <c r="ITN15" s="0"/>
      <c r="ITO15" s="0"/>
      <c r="ITP15" s="0"/>
      <c r="ITQ15" s="0"/>
      <c r="ITR15" s="0"/>
      <c r="ITS15" s="0"/>
      <c r="ITT15" s="0"/>
      <c r="ITU15" s="0"/>
      <c r="ITV15" s="0"/>
      <c r="ITW15" s="0"/>
      <c r="ITX15" s="0"/>
      <c r="ITY15" s="0"/>
      <c r="ITZ15" s="0"/>
      <c r="IUA15" s="0"/>
      <c r="IUB15" s="0"/>
      <c r="IUC15" s="0"/>
      <c r="IUD15" s="0"/>
      <c r="IUE15" s="0"/>
      <c r="IUF15" s="0"/>
      <c r="IUG15" s="0"/>
      <c r="IUH15" s="0"/>
      <c r="IUI15" s="0"/>
      <c r="IUJ15" s="0"/>
      <c r="IUK15" s="0"/>
      <c r="IUL15" s="0"/>
      <c r="IUM15" s="0"/>
      <c r="IUN15" s="0"/>
      <c r="IUO15" s="0"/>
      <c r="IUP15" s="0"/>
      <c r="IUQ15" s="0"/>
      <c r="IUR15" s="0"/>
      <c r="IUS15" s="0"/>
      <c r="IUT15" s="0"/>
      <c r="IUU15" s="0"/>
      <c r="IUV15" s="0"/>
      <c r="IUW15" s="0"/>
      <c r="IUX15" s="0"/>
      <c r="IUY15" s="0"/>
      <c r="IUZ15" s="0"/>
      <c r="IVA15" s="0"/>
      <c r="IVB15" s="0"/>
      <c r="IVC15" s="0"/>
      <c r="IVD15" s="0"/>
      <c r="IVE15" s="0"/>
      <c r="IVF15" s="0"/>
      <c r="IVG15" s="0"/>
      <c r="IVH15" s="0"/>
      <c r="IVI15" s="0"/>
      <c r="IVJ15" s="0"/>
      <c r="IVK15" s="0"/>
      <c r="IVL15" s="0"/>
      <c r="IVM15" s="0"/>
      <c r="IVN15" s="0"/>
      <c r="IVO15" s="0"/>
      <c r="IVP15" s="0"/>
      <c r="IVQ15" s="0"/>
      <c r="IVR15" s="0"/>
      <c r="IVS15" s="0"/>
      <c r="IVT15" s="0"/>
      <c r="IVU15" s="0"/>
      <c r="IVV15" s="0"/>
      <c r="IVW15" s="0"/>
      <c r="IVX15" s="0"/>
      <c r="IVY15" s="0"/>
      <c r="IVZ15" s="0"/>
      <c r="IWA15" s="0"/>
      <c r="IWB15" s="0"/>
      <c r="IWC15" s="0"/>
      <c r="IWD15" s="0"/>
      <c r="IWE15" s="0"/>
      <c r="IWF15" s="0"/>
      <c r="IWG15" s="0"/>
      <c r="IWH15" s="0"/>
      <c r="IWI15" s="0"/>
      <c r="IWJ15" s="0"/>
      <c r="IWK15" s="0"/>
      <c r="IWL15" s="0"/>
      <c r="IWM15" s="0"/>
      <c r="IWN15" s="0"/>
      <c r="IWO15" s="0"/>
      <c r="IWP15" s="0"/>
      <c r="IWQ15" s="0"/>
      <c r="IWR15" s="0"/>
      <c r="IWS15" s="0"/>
      <c r="IWT15" s="0"/>
      <c r="IWU15" s="0"/>
      <c r="IWV15" s="0"/>
      <c r="IWW15" s="0"/>
      <c r="IWX15" s="0"/>
      <c r="IWY15" s="0"/>
      <c r="IWZ15" s="0"/>
      <c r="IXA15" s="0"/>
      <c r="IXB15" s="0"/>
      <c r="IXC15" s="0"/>
      <c r="IXD15" s="0"/>
      <c r="IXE15" s="0"/>
      <c r="IXF15" s="0"/>
      <c r="IXG15" s="0"/>
      <c r="IXH15" s="0"/>
      <c r="IXI15" s="0"/>
      <c r="IXJ15" s="0"/>
      <c r="IXK15" s="0"/>
      <c r="IXL15" s="0"/>
      <c r="IXM15" s="0"/>
      <c r="IXN15" s="0"/>
      <c r="IXO15" s="0"/>
      <c r="IXP15" s="0"/>
      <c r="IXQ15" s="0"/>
      <c r="IXR15" s="0"/>
      <c r="IXS15" s="0"/>
      <c r="IXT15" s="0"/>
      <c r="IXU15" s="0"/>
      <c r="IXV15" s="0"/>
      <c r="IXW15" s="0"/>
      <c r="IXX15" s="0"/>
      <c r="IXY15" s="0"/>
      <c r="IXZ15" s="0"/>
      <c r="IYA15" s="0"/>
      <c r="IYB15" s="0"/>
      <c r="IYC15" s="0"/>
      <c r="IYD15" s="0"/>
      <c r="IYE15" s="0"/>
      <c r="IYF15" s="0"/>
      <c r="IYG15" s="0"/>
      <c r="IYH15" s="0"/>
      <c r="IYI15" s="0"/>
      <c r="IYJ15" s="0"/>
      <c r="IYK15" s="0"/>
      <c r="IYL15" s="0"/>
      <c r="IYM15" s="0"/>
      <c r="IYN15" s="0"/>
      <c r="IYO15" s="0"/>
      <c r="IYP15" s="0"/>
      <c r="IYQ15" s="0"/>
      <c r="IYR15" s="0"/>
      <c r="IYS15" s="0"/>
      <c r="IYT15" s="0"/>
      <c r="IYU15" s="0"/>
      <c r="IYV15" s="0"/>
      <c r="IYW15" s="0"/>
      <c r="IYX15" s="0"/>
      <c r="IYY15" s="0"/>
      <c r="IYZ15" s="0"/>
      <c r="IZA15" s="0"/>
      <c r="IZB15" s="0"/>
      <c r="IZC15" s="0"/>
      <c r="IZD15" s="0"/>
      <c r="IZE15" s="0"/>
      <c r="IZF15" s="0"/>
      <c r="IZG15" s="0"/>
      <c r="IZH15" s="0"/>
      <c r="IZI15" s="0"/>
      <c r="IZJ15" s="0"/>
      <c r="IZK15" s="0"/>
      <c r="IZL15" s="0"/>
      <c r="IZM15" s="0"/>
      <c r="IZN15" s="0"/>
      <c r="IZO15" s="0"/>
      <c r="IZP15" s="0"/>
      <c r="IZQ15" s="0"/>
      <c r="IZR15" s="0"/>
      <c r="IZS15" s="0"/>
      <c r="IZT15" s="0"/>
      <c r="IZU15" s="0"/>
      <c r="IZV15" s="0"/>
      <c r="IZW15" s="0"/>
      <c r="IZX15" s="0"/>
      <c r="IZY15" s="0"/>
      <c r="IZZ15" s="0"/>
      <c r="JAA15" s="0"/>
      <c r="JAB15" s="0"/>
      <c r="JAC15" s="0"/>
      <c r="JAD15" s="0"/>
      <c r="JAE15" s="0"/>
      <c r="JAF15" s="0"/>
      <c r="JAG15" s="0"/>
      <c r="JAH15" s="0"/>
      <c r="JAI15" s="0"/>
      <c r="JAJ15" s="0"/>
      <c r="JAK15" s="0"/>
      <c r="JAL15" s="0"/>
      <c r="JAM15" s="0"/>
      <c r="JAN15" s="0"/>
      <c r="JAO15" s="0"/>
      <c r="JAP15" s="0"/>
      <c r="JAQ15" s="0"/>
      <c r="JAR15" s="0"/>
      <c r="JAS15" s="0"/>
      <c r="JAT15" s="0"/>
      <c r="JAU15" s="0"/>
      <c r="JAV15" s="0"/>
      <c r="JAW15" s="0"/>
      <c r="JAX15" s="0"/>
      <c r="JAY15" s="0"/>
      <c r="JAZ15" s="0"/>
      <c r="JBA15" s="0"/>
      <c r="JBB15" s="0"/>
      <c r="JBC15" s="0"/>
      <c r="JBD15" s="0"/>
      <c r="JBE15" s="0"/>
      <c r="JBF15" s="0"/>
      <c r="JBG15" s="0"/>
      <c r="JBH15" s="0"/>
      <c r="JBI15" s="0"/>
      <c r="JBJ15" s="0"/>
      <c r="JBK15" s="0"/>
      <c r="JBL15" s="0"/>
      <c r="JBM15" s="0"/>
      <c r="JBN15" s="0"/>
      <c r="JBO15" s="0"/>
      <c r="JBP15" s="0"/>
      <c r="JBQ15" s="0"/>
      <c r="JBR15" s="0"/>
      <c r="JBS15" s="0"/>
      <c r="JBT15" s="0"/>
      <c r="JBU15" s="0"/>
      <c r="JBV15" s="0"/>
      <c r="JBW15" s="0"/>
      <c r="JBX15" s="0"/>
      <c r="JBY15" s="0"/>
      <c r="JBZ15" s="0"/>
      <c r="JCA15" s="0"/>
      <c r="JCB15" s="0"/>
      <c r="JCC15" s="0"/>
      <c r="JCD15" s="0"/>
      <c r="JCE15" s="0"/>
      <c r="JCF15" s="0"/>
      <c r="JCG15" s="0"/>
      <c r="JCH15" s="0"/>
      <c r="JCI15" s="0"/>
      <c r="JCJ15" s="0"/>
      <c r="JCK15" s="0"/>
      <c r="JCL15" s="0"/>
      <c r="JCM15" s="0"/>
      <c r="JCN15" s="0"/>
      <c r="JCO15" s="0"/>
      <c r="JCP15" s="0"/>
      <c r="JCQ15" s="0"/>
      <c r="JCR15" s="0"/>
      <c r="JCS15" s="0"/>
      <c r="JCT15" s="0"/>
      <c r="JCU15" s="0"/>
      <c r="JCV15" s="0"/>
      <c r="JCW15" s="0"/>
      <c r="JCX15" s="0"/>
      <c r="JCY15" s="0"/>
      <c r="JCZ15" s="0"/>
      <c r="JDA15" s="0"/>
      <c r="JDB15" s="0"/>
      <c r="JDC15" s="0"/>
      <c r="JDD15" s="0"/>
      <c r="JDE15" s="0"/>
      <c r="JDF15" s="0"/>
      <c r="JDG15" s="0"/>
      <c r="JDH15" s="0"/>
      <c r="JDI15" s="0"/>
      <c r="JDJ15" s="0"/>
      <c r="JDK15" s="0"/>
      <c r="JDL15" s="0"/>
      <c r="JDM15" s="0"/>
      <c r="JDN15" s="0"/>
      <c r="JDO15" s="0"/>
      <c r="JDP15" s="0"/>
      <c r="JDQ15" s="0"/>
      <c r="JDR15" s="0"/>
      <c r="JDS15" s="0"/>
      <c r="JDT15" s="0"/>
      <c r="JDU15" s="0"/>
      <c r="JDV15" s="0"/>
      <c r="JDW15" s="0"/>
      <c r="JDX15" s="0"/>
      <c r="JDY15" s="0"/>
      <c r="JDZ15" s="0"/>
      <c r="JEA15" s="0"/>
      <c r="JEB15" s="0"/>
      <c r="JEC15" s="0"/>
      <c r="JED15" s="0"/>
      <c r="JEE15" s="0"/>
      <c r="JEF15" s="0"/>
      <c r="JEG15" s="0"/>
      <c r="JEH15" s="0"/>
      <c r="JEI15" s="0"/>
      <c r="JEJ15" s="0"/>
      <c r="JEK15" s="0"/>
      <c r="JEL15" s="0"/>
      <c r="JEM15" s="0"/>
      <c r="JEN15" s="0"/>
      <c r="JEO15" s="0"/>
      <c r="JEP15" s="0"/>
      <c r="JEQ15" s="0"/>
      <c r="JER15" s="0"/>
      <c r="JES15" s="0"/>
      <c r="JET15" s="0"/>
      <c r="JEU15" s="0"/>
      <c r="JEV15" s="0"/>
      <c r="JEW15" s="0"/>
      <c r="JEX15" s="0"/>
      <c r="JEY15" s="0"/>
      <c r="JEZ15" s="0"/>
      <c r="JFA15" s="0"/>
      <c r="JFB15" s="0"/>
      <c r="JFC15" s="0"/>
      <c r="JFD15" s="0"/>
      <c r="JFE15" s="0"/>
      <c r="JFF15" s="0"/>
      <c r="JFG15" s="0"/>
      <c r="JFH15" s="0"/>
      <c r="JFI15" s="0"/>
      <c r="JFJ15" s="0"/>
      <c r="JFK15" s="0"/>
      <c r="JFL15" s="0"/>
      <c r="JFM15" s="0"/>
      <c r="JFN15" s="0"/>
      <c r="JFO15" s="0"/>
      <c r="JFP15" s="0"/>
      <c r="JFQ15" s="0"/>
      <c r="JFR15" s="0"/>
      <c r="JFS15" s="0"/>
      <c r="JFT15" s="0"/>
      <c r="JFU15" s="0"/>
      <c r="JFV15" s="0"/>
      <c r="JFW15" s="0"/>
      <c r="JFX15" s="0"/>
      <c r="JFY15" s="0"/>
      <c r="JFZ15" s="0"/>
      <c r="JGA15" s="0"/>
      <c r="JGB15" s="0"/>
      <c r="JGC15" s="0"/>
      <c r="JGD15" s="0"/>
      <c r="JGE15" s="0"/>
      <c r="JGF15" s="0"/>
      <c r="JGG15" s="0"/>
      <c r="JGH15" s="0"/>
      <c r="JGI15" s="0"/>
      <c r="JGJ15" s="0"/>
      <c r="JGK15" s="0"/>
      <c r="JGL15" s="0"/>
      <c r="JGM15" s="0"/>
      <c r="JGN15" s="0"/>
      <c r="JGO15" s="0"/>
      <c r="JGP15" s="0"/>
      <c r="JGQ15" s="0"/>
      <c r="JGR15" s="0"/>
      <c r="JGS15" s="0"/>
      <c r="JGT15" s="0"/>
      <c r="JGU15" s="0"/>
      <c r="JGV15" s="0"/>
      <c r="JGW15" s="0"/>
      <c r="JGX15" s="0"/>
      <c r="JGY15" s="0"/>
      <c r="JGZ15" s="0"/>
      <c r="JHA15" s="0"/>
      <c r="JHB15" s="0"/>
      <c r="JHC15" s="0"/>
      <c r="JHD15" s="0"/>
      <c r="JHE15" s="0"/>
      <c r="JHF15" s="0"/>
      <c r="JHG15" s="0"/>
      <c r="JHH15" s="0"/>
      <c r="JHI15" s="0"/>
      <c r="JHJ15" s="0"/>
      <c r="JHK15" s="0"/>
      <c r="JHL15" s="0"/>
      <c r="JHM15" s="0"/>
      <c r="JHN15" s="0"/>
      <c r="JHO15" s="0"/>
      <c r="JHP15" s="0"/>
      <c r="JHQ15" s="0"/>
      <c r="JHR15" s="0"/>
      <c r="JHS15" s="0"/>
      <c r="JHT15" s="0"/>
      <c r="JHU15" s="0"/>
      <c r="JHV15" s="0"/>
      <c r="JHW15" s="0"/>
      <c r="JHX15" s="0"/>
      <c r="JHY15" s="0"/>
      <c r="JHZ15" s="0"/>
      <c r="JIA15" s="0"/>
      <c r="JIB15" s="0"/>
      <c r="JIC15" s="0"/>
      <c r="JID15" s="0"/>
      <c r="JIE15" s="0"/>
      <c r="JIF15" s="0"/>
      <c r="JIG15" s="0"/>
      <c r="JIH15" s="0"/>
      <c r="JII15" s="0"/>
      <c r="JIJ15" s="0"/>
      <c r="JIK15" s="0"/>
      <c r="JIL15" s="0"/>
      <c r="JIM15" s="0"/>
      <c r="JIN15" s="0"/>
      <c r="JIO15" s="0"/>
      <c r="JIP15" s="0"/>
      <c r="JIQ15" s="0"/>
      <c r="JIR15" s="0"/>
      <c r="JIS15" s="0"/>
      <c r="JIT15" s="0"/>
      <c r="JIU15" s="0"/>
      <c r="JIV15" s="0"/>
      <c r="JIW15" s="0"/>
      <c r="JIX15" s="0"/>
      <c r="JIY15" s="0"/>
      <c r="JIZ15" s="0"/>
      <c r="JJA15" s="0"/>
      <c r="JJB15" s="0"/>
      <c r="JJC15" s="0"/>
      <c r="JJD15" s="0"/>
      <c r="JJE15" s="0"/>
      <c r="JJF15" s="0"/>
      <c r="JJG15" s="0"/>
      <c r="JJH15" s="0"/>
      <c r="JJI15" s="0"/>
      <c r="JJJ15" s="0"/>
      <c r="JJK15" s="0"/>
      <c r="JJL15" s="0"/>
      <c r="JJM15" s="0"/>
      <c r="JJN15" s="0"/>
      <c r="JJO15" s="0"/>
      <c r="JJP15" s="0"/>
      <c r="JJQ15" s="0"/>
      <c r="JJR15" s="0"/>
      <c r="JJS15" s="0"/>
      <c r="JJT15" s="0"/>
      <c r="JJU15" s="0"/>
      <c r="JJV15" s="0"/>
      <c r="JJW15" s="0"/>
      <c r="JJX15" s="0"/>
      <c r="JJY15" s="0"/>
      <c r="JJZ15" s="0"/>
      <c r="JKA15" s="0"/>
      <c r="JKB15" s="0"/>
      <c r="JKC15" s="0"/>
      <c r="JKD15" s="0"/>
      <c r="JKE15" s="0"/>
      <c r="JKF15" s="0"/>
      <c r="JKG15" s="0"/>
      <c r="JKH15" s="0"/>
      <c r="JKI15" s="0"/>
      <c r="JKJ15" s="0"/>
      <c r="JKK15" s="0"/>
      <c r="JKL15" s="0"/>
      <c r="JKM15" s="0"/>
      <c r="JKN15" s="0"/>
      <c r="JKO15" s="0"/>
      <c r="JKP15" s="0"/>
      <c r="JKQ15" s="0"/>
      <c r="JKR15" s="0"/>
      <c r="JKS15" s="0"/>
      <c r="JKT15" s="0"/>
      <c r="JKU15" s="0"/>
      <c r="JKV15" s="0"/>
      <c r="JKW15" s="0"/>
      <c r="JKX15" s="0"/>
      <c r="JKY15" s="0"/>
      <c r="JKZ15" s="0"/>
      <c r="JLA15" s="0"/>
      <c r="JLB15" s="0"/>
      <c r="JLC15" s="0"/>
      <c r="JLD15" s="0"/>
      <c r="JLE15" s="0"/>
      <c r="JLF15" s="0"/>
      <c r="JLG15" s="0"/>
      <c r="JLH15" s="0"/>
      <c r="JLI15" s="0"/>
      <c r="JLJ15" s="0"/>
      <c r="JLK15" s="0"/>
      <c r="JLL15" s="0"/>
      <c r="JLM15" s="0"/>
      <c r="JLN15" s="0"/>
      <c r="JLO15" s="0"/>
      <c r="JLP15" s="0"/>
      <c r="JLQ15" s="0"/>
      <c r="JLR15" s="0"/>
      <c r="JLS15" s="0"/>
      <c r="JLT15" s="0"/>
      <c r="JLU15" s="0"/>
      <c r="JLV15" s="0"/>
      <c r="JLW15" s="0"/>
      <c r="JLX15" s="0"/>
      <c r="JLY15" s="0"/>
      <c r="JLZ15" s="0"/>
      <c r="JMA15" s="0"/>
      <c r="JMB15" s="0"/>
      <c r="JMC15" s="0"/>
      <c r="JMD15" s="0"/>
      <c r="JME15" s="0"/>
      <c r="JMF15" s="0"/>
      <c r="JMG15" s="0"/>
      <c r="JMH15" s="0"/>
      <c r="JMI15" s="0"/>
      <c r="JMJ15" s="0"/>
      <c r="JMK15" s="0"/>
      <c r="JML15" s="0"/>
      <c r="JMM15" s="0"/>
      <c r="JMN15" s="0"/>
      <c r="JMO15" s="0"/>
      <c r="JMP15" s="0"/>
      <c r="JMQ15" s="0"/>
      <c r="JMR15" s="0"/>
      <c r="JMS15" s="0"/>
      <c r="JMT15" s="0"/>
      <c r="JMU15" s="0"/>
      <c r="JMV15" s="0"/>
      <c r="JMW15" s="0"/>
      <c r="JMX15" s="0"/>
      <c r="JMY15" s="0"/>
      <c r="JMZ15" s="0"/>
      <c r="JNA15" s="0"/>
      <c r="JNB15" s="0"/>
      <c r="JNC15" s="0"/>
      <c r="JND15" s="0"/>
      <c r="JNE15" s="0"/>
      <c r="JNF15" s="0"/>
      <c r="JNG15" s="0"/>
      <c r="JNH15" s="0"/>
      <c r="JNI15" s="0"/>
      <c r="JNJ15" s="0"/>
      <c r="JNK15" s="0"/>
      <c r="JNL15" s="0"/>
      <c r="JNM15" s="0"/>
      <c r="JNN15" s="0"/>
      <c r="JNO15" s="0"/>
      <c r="JNP15" s="0"/>
      <c r="JNQ15" s="0"/>
      <c r="JNR15" s="0"/>
      <c r="JNS15" s="0"/>
      <c r="JNT15" s="0"/>
      <c r="JNU15" s="0"/>
      <c r="JNV15" s="0"/>
      <c r="JNW15" s="0"/>
      <c r="JNX15" s="0"/>
      <c r="JNY15" s="0"/>
      <c r="JNZ15" s="0"/>
      <c r="JOA15" s="0"/>
      <c r="JOB15" s="0"/>
      <c r="JOC15" s="0"/>
      <c r="JOD15" s="0"/>
      <c r="JOE15" s="0"/>
      <c r="JOF15" s="0"/>
      <c r="JOG15" s="0"/>
      <c r="JOH15" s="0"/>
      <c r="JOI15" s="0"/>
      <c r="JOJ15" s="0"/>
      <c r="JOK15" s="0"/>
      <c r="JOL15" s="0"/>
      <c r="JOM15" s="0"/>
      <c r="JON15" s="0"/>
      <c r="JOO15" s="0"/>
      <c r="JOP15" s="0"/>
      <c r="JOQ15" s="0"/>
      <c r="JOR15" s="0"/>
      <c r="JOS15" s="0"/>
      <c r="JOT15" s="0"/>
      <c r="JOU15" s="0"/>
      <c r="JOV15" s="0"/>
      <c r="JOW15" s="0"/>
      <c r="JOX15" s="0"/>
      <c r="JOY15" s="0"/>
      <c r="JOZ15" s="0"/>
      <c r="JPA15" s="0"/>
      <c r="JPB15" s="0"/>
      <c r="JPC15" s="0"/>
      <c r="JPD15" s="0"/>
      <c r="JPE15" s="0"/>
      <c r="JPF15" s="0"/>
      <c r="JPG15" s="0"/>
      <c r="JPH15" s="0"/>
      <c r="JPI15" s="0"/>
      <c r="JPJ15" s="0"/>
      <c r="JPK15" s="0"/>
      <c r="JPL15" s="0"/>
      <c r="JPM15" s="0"/>
      <c r="JPN15" s="0"/>
      <c r="JPO15" s="0"/>
      <c r="JPP15" s="0"/>
      <c r="JPQ15" s="0"/>
      <c r="JPR15" s="0"/>
      <c r="JPS15" s="0"/>
      <c r="JPT15" s="0"/>
      <c r="JPU15" s="0"/>
      <c r="JPV15" s="0"/>
      <c r="JPW15" s="0"/>
      <c r="JPX15" s="0"/>
      <c r="JPY15" s="0"/>
      <c r="JPZ15" s="0"/>
      <c r="JQA15" s="0"/>
      <c r="JQB15" s="0"/>
      <c r="JQC15" s="0"/>
      <c r="JQD15" s="0"/>
      <c r="JQE15" s="0"/>
      <c r="JQF15" s="0"/>
      <c r="JQG15" s="0"/>
      <c r="JQH15" s="0"/>
      <c r="JQI15" s="0"/>
      <c r="JQJ15" s="0"/>
      <c r="JQK15" s="0"/>
      <c r="JQL15" s="0"/>
      <c r="JQM15" s="0"/>
      <c r="JQN15" s="0"/>
      <c r="JQO15" s="0"/>
      <c r="JQP15" s="0"/>
      <c r="JQQ15" s="0"/>
      <c r="JQR15" s="0"/>
      <c r="JQS15" s="0"/>
      <c r="JQT15" s="0"/>
      <c r="JQU15" s="0"/>
      <c r="JQV15" s="0"/>
      <c r="JQW15" s="0"/>
      <c r="JQX15" s="0"/>
      <c r="JQY15" s="0"/>
      <c r="JQZ15" s="0"/>
      <c r="JRA15" s="0"/>
      <c r="JRB15" s="0"/>
      <c r="JRC15" s="0"/>
      <c r="JRD15" s="0"/>
      <c r="JRE15" s="0"/>
      <c r="JRF15" s="0"/>
      <c r="JRG15" s="0"/>
      <c r="JRH15" s="0"/>
      <c r="JRI15" s="0"/>
      <c r="JRJ15" s="0"/>
      <c r="JRK15" s="0"/>
      <c r="JRL15" s="0"/>
      <c r="JRM15" s="0"/>
      <c r="JRN15" s="0"/>
      <c r="JRO15" s="0"/>
      <c r="JRP15" s="0"/>
      <c r="JRQ15" s="0"/>
      <c r="JRR15" s="0"/>
      <c r="JRS15" s="0"/>
      <c r="JRT15" s="0"/>
      <c r="JRU15" s="0"/>
      <c r="JRV15" s="0"/>
      <c r="JRW15" s="0"/>
      <c r="JRX15" s="0"/>
      <c r="JRY15" s="0"/>
      <c r="JRZ15" s="0"/>
      <c r="JSA15" s="0"/>
      <c r="JSB15" s="0"/>
      <c r="JSC15" s="0"/>
      <c r="JSD15" s="0"/>
      <c r="JSE15" s="0"/>
      <c r="JSF15" s="0"/>
      <c r="JSG15" s="0"/>
      <c r="JSH15" s="0"/>
      <c r="JSI15" s="0"/>
      <c r="JSJ15" s="0"/>
      <c r="JSK15" s="0"/>
      <c r="JSL15" s="0"/>
      <c r="JSM15" s="0"/>
      <c r="JSN15" s="0"/>
      <c r="JSO15" s="0"/>
      <c r="JSP15" s="0"/>
      <c r="JSQ15" s="0"/>
      <c r="JSR15" s="0"/>
      <c r="JSS15" s="0"/>
      <c r="JST15" s="0"/>
      <c r="JSU15" s="0"/>
      <c r="JSV15" s="0"/>
      <c r="JSW15" s="0"/>
      <c r="JSX15" s="0"/>
      <c r="JSY15" s="0"/>
      <c r="JSZ15" s="0"/>
      <c r="JTA15" s="0"/>
      <c r="JTB15" s="0"/>
      <c r="JTC15" s="0"/>
      <c r="JTD15" s="0"/>
      <c r="JTE15" s="0"/>
      <c r="JTF15" s="0"/>
      <c r="JTG15" s="0"/>
      <c r="JTH15" s="0"/>
      <c r="JTI15" s="0"/>
      <c r="JTJ15" s="0"/>
      <c r="JTK15" s="0"/>
      <c r="JTL15" s="0"/>
      <c r="JTM15" s="0"/>
      <c r="JTN15" s="0"/>
      <c r="JTO15" s="0"/>
      <c r="JTP15" s="0"/>
      <c r="JTQ15" s="0"/>
      <c r="JTR15" s="0"/>
      <c r="JTS15" s="0"/>
      <c r="JTT15" s="0"/>
      <c r="JTU15" s="0"/>
      <c r="JTV15" s="0"/>
      <c r="JTW15" s="0"/>
      <c r="JTX15" s="0"/>
      <c r="JTY15" s="0"/>
      <c r="JTZ15" s="0"/>
      <c r="JUA15" s="0"/>
      <c r="JUB15" s="0"/>
      <c r="JUC15" s="0"/>
      <c r="JUD15" s="0"/>
      <c r="JUE15" s="0"/>
      <c r="JUF15" s="0"/>
      <c r="JUG15" s="0"/>
      <c r="JUH15" s="0"/>
      <c r="JUI15" s="0"/>
      <c r="JUJ15" s="0"/>
      <c r="JUK15" s="0"/>
      <c r="JUL15" s="0"/>
      <c r="JUM15" s="0"/>
      <c r="JUN15" s="0"/>
      <c r="JUO15" s="0"/>
      <c r="JUP15" s="0"/>
      <c r="JUQ15" s="0"/>
      <c r="JUR15" s="0"/>
      <c r="JUS15" s="0"/>
      <c r="JUT15" s="0"/>
      <c r="JUU15" s="0"/>
      <c r="JUV15" s="0"/>
      <c r="JUW15" s="0"/>
      <c r="JUX15" s="0"/>
      <c r="JUY15" s="0"/>
      <c r="JUZ15" s="0"/>
      <c r="JVA15" s="0"/>
      <c r="JVB15" s="0"/>
      <c r="JVC15" s="0"/>
      <c r="JVD15" s="0"/>
      <c r="JVE15" s="0"/>
      <c r="JVF15" s="0"/>
      <c r="JVG15" s="0"/>
      <c r="JVH15" s="0"/>
      <c r="JVI15" s="0"/>
      <c r="JVJ15" s="0"/>
      <c r="JVK15" s="0"/>
      <c r="JVL15" s="0"/>
      <c r="JVM15" s="0"/>
      <c r="JVN15" s="0"/>
      <c r="JVO15" s="0"/>
      <c r="JVP15" s="0"/>
      <c r="JVQ15" s="0"/>
      <c r="JVR15" s="0"/>
      <c r="JVS15" s="0"/>
      <c r="JVT15" s="0"/>
      <c r="JVU15" s="0"/>
      <c r="JVV15" s="0"/>
      <c r="JVW15" s="0"/>
      <c r="JVX15" s="0"/>
      <c r="JVY15" s="0"/>
      <c r="JVZ15" s="0"/>
      <c r="JWA15" s="0"/>
      <c r="JWB15" s="0"/>
      <c r="JWC15" s="0"/>
      <c r="JWD15" s="0"/>
      <c r="JWE15" s="0"/>
      <c r="JWF15" s="0"/>
      <c r="JWG15" s="0"/>
      <c r="JWH15" s="0"/>
      <c r="JWI15" s="0"/>
      <c r="JWJ15" s="0"/>
      <c r="JWK15" s="0"/>
      <c r="JWL15" s="0"/>
      <c r="JWM15" s="0"/>
      <c r="JWN15" s="0"/>
      <c r="JWO15" s="0"/>
      <c r="JWP15" s="0"/>
      <c r="JWQ15" s="0"/>
      <c r="JWR15" s="0"/>
      <c r="JWS15" s="0"/>
      <c r="JWT15" s="0"/>
      <c r="JWU15" s="0"/>
      <c r="JWV15" s="0"/>
      <c r="JWW15" s="0"/>
      <c r="JWX15" s="0"/>
      <c r="JWY15" s="0"/>
      <c r="JWZ15" s="0"/>
      <c r="JXA15" s="0"/>
      <c r="JXB15" s="0"/>
      <c r="JXC15" s="0"/>
      <c r="JXD15" s="0"/>
      <c r="JXE15" s="0"/>
      <c r="JXF15" s="0"/>
      <c r="JXG15" s="0"/>
      <c r="JXH15" s="0"/>
      <c r="JXI15" s="0"/>
      <c r="JXJ15" s="0"/>
      <c r="JXK15" s="0"/>
      <c r="JXL15" s="0"/>
      <c r="JXM15" s="0"/>
      <c r="JXN15" s="0"/>
      <c r="JXO15" s="0"/>
      <c r="JXP15" s="0"/>
      <c r="JXQ15" s="0"/>
      <c r="JXR15" s="0"/>
      <c r="JXS15" s="0"/>
      <c r="JXT15" s="0"/>
      <c r="JXU15" s="0"/>
      <c r="JXV15" s="0"/>
      <c r="JXW15" s="0"/>
      <c r="JXX15" s="0"/>
      <c r="JXY15" s="0"/>
      <c r="JXZ15" s="0"/>
      <c r="JYA15" s="0"/>
      <c r="JYB15" s="0"/>
      <c r="JYC15" s="0"/>
      <c r="JYD15" s="0"/>
      <c r="JYE15" s="0"/>
      <c r="JYF15" s="0"/>
      <c r="JYG15" s="0"/>
      <c r="JYH15" s="0"/>
      <c r="JYI15" s="0"/>
      <c r="JYJ15" s="0"/>
      <c r="JYK15" s="0"/>
      <c r="JYL15" s="0"/>
      <c r="JYM15" s="0"/>
      <c r="JYN15" s="0"/>
      <c r="JYO15" s="0"/>
      <c r="JYP15" s="0"/>
      <c r="JYQ15" s="0"/>
      <c r="JYR15" s="0"/>
      <c r="JYS15" s="0"/>
      <c r="JYT15" s="0"/>
      <c r="JYU15" s="0"/>
      <c r="JYV15" s="0"/>
      <c r="JYW15" s="0"/>
      <c r="JYX15" s="0"/>
      <c r="JYY15" s="0"/>
      <c r="JYZ15" s="0"/>
      <c r="JZA15" s="0"/>
      <c r="JZB15" s="0"/>
      <c r="JZC15" s="0"/>
      <c r="JZD15" s="0"/>
      <c r="JZE15" s="0"/>
      <c r="JZF15" s="0"/>
      <c r="JZG15" s="0"/>
      <c r="JZH15" s="0"/>
      <c r="JZI15" s="0"/>
      <c r="JZJ15" s="0"/>
      <c r="JZK15" s="0"/>
      <c r="JZL15" s="0"/>
      <c r="JZM15" s="0"/>
      <c r="JZN15" s="0"/>
      <c r="JZO15" s="0"/>
      <c r="JZP15" s="0"/>
      <c r="JZQ15" s="0"/>
      <c r="JZR15" s="0"/>
      <c r="JZS15" s="0"/>
      <c r="JZT15" s="0"/>
      <c r="JZU15" s="0"/>
      <c r="JZV15" s="0"/>
      <c r="JZW15" s="0"/>
      <c r="JZX15" s="0"/>
      <c r="JZY15" s="0"/>
      <c r="JZZ15" s="0"/>
      <c r="KAA15" s="0"/>
      <c r="KAB15" s="0"/>
      <c r="KAC15" s="0"/>
      <c r="KAD15" s="0"/>
      <c r="KAE15" s="0"/>
      <c r="KAF15" s="0"/>
      <c r="KAG15" s="0"/>
      <c r="KAH15" s="0"/>
      <c r="KAI15" s="0"/>
      <c r="KAJ15" s="0"/>
      <c r="KAK15" s="0"/>
      <c r="KAL15" s="0"/>
      <c r="KAM15" s="0"/>
      <c r="KAN15" s="0"/>
      <c r="KAO15" s="0"/>
      <c r="KAP15" s="0"/>
      <c r="KAQ15" s="0"/>
      <c r="KAR15" s="0"/>
      <c r="KAS15" s="0"/>
      <c r="KAT15" s="0"/>
      <c r="KAU15" s="0"/>
      <c r="KAV15" s="0"/>
      <c r="KAW15" s="0"/>
      <c r="KAX15" s="0"/>
      <c r="KAY15" s="0"/>
      <c r="KAZ15" s="0"/>
      <c r="KBA15" s="0"/>
      <c r="KBB15" s="0"/>
      <c r="KBC15" s="0"/>
      <c r="KBD15" s="0"/>
      <c r="KBE15" s="0"/>
      <c r="KBF15" s="0"/>
      <c r="KBG15" s="0"/>
      <c r="KBH15" s="0"/>
      <c r="KBI15" s="0"/>
      <c r="KBJ15" s="0"/>
      <c r="KBK15" s="0"/>
      <c r="KBL15" s="0"/>
      <c r="KBM15" s="0"/>
      <c r="KBN15" s="0"/>
      <c r="KBO15" s="0"/>
      <c r="KBP15" s="0"/>
      <c r="KBQ15" s="0"/>
      <c r="KBR15" s="0"/>
      <c r="KBS15" s="0"/>
      <c r="KBT15" s="0"/>
      <c r="KBU15" s="0"/>
      <c r="KBV15" s="0"/>
      <c r="KBW15" s="0"/>
      <c r="KBX15" s="0"/>
      <c r="KBY15" s="0"/>
      <c r="KBZ15" s="0"/>
      <c r="KCA15" s="0"/>
      <c r="KCB15" s="0"/>
      <c r="KCC15" s="0"/>
      <c r="KCD15" s="0"/>
      <c r="KCE15" s="0"/>
      <c r="KCF15" s="0"/>
      <c r="KCG15" s="0"/>
      <c r="KCH15" s="0"/>
      <c r="KCI15" s="0"/>
      <c r="KCJ15" s="0"/>
      <c r="KCK15" s="0"/>
      <c r="KCL15" s="0"/>
      <c r="KCM15" s="0"/>
      <c r="KCN15" s="0"/>
      <c r="KCO15" s="0"/>
      <c r="KCP15" s="0"/>
      <c r="KCQ15" s="0"/>
      <c r="KCR15" s="0"/>
      <c r="KCS15" s="0"/>
      <c r="KCT15" s="0"/>
      <c r="KCU15" s="0"/>
      <c r="KCV15" s="0"/>
      <c r="KCW15" s="0"/>
      <c r="KCX15" s="0"/>
      <c r="KCY15" s="0"/>
      <c r="KCZ15" s="0"/>
      <c r="KDA15" s="0"/>
      <c r="KDB15" s="0"/>
      <c r="KDC15" s="0"/>
      <c r="KDD15" s="0"/>
      <c r="KDE15" s="0"/>
      <c r="KDF15" s="0"/>
      <c r="KDG15" s="0"/>
      <c r="KDH15" s="0"/>
      <c r="KDI15" s="0"/>
      <c r="KDJ15" s="0"/>
      <c r="KDK15" s="0"/>
      <c r="KDL15" s="0"/>
      <c r="KDM15" s="0"/>
      <c r="KDN15" s="0"/>
      <c r="KDO15" s="0"/>
      <c r="KDP15" s="0"/>
      <c r="KDQ15" s="0"/>
      <c r="KDR15" s="0"/>
      <c r="KDS15" s="0"/>
      <c r="KDT15" s="0"/>
      <c r="KDU15" s="0"/>
      <c r="KDV15" s="0"/>
      <c r="KDW15" s="0"/>
      <c r="KDX15" s="0"/>
      <c r="KDY15" s="0"/>
      <c r="KDZ15" s="0"/>
      <c r="KEA15" s="0"/>
      <c r="KEB15" s="0"/>
      <c r="KEC15" s="0"/>
      <c r="KED15" s="0"/>
      <c r="KEE15" s="0"/>
      <c r="KEF15" s="0"/>
      <c r="KEG15" s="0"/>
      <c r="KEH15" s="0"/>
      <c r="KEI15" s="0"/>
      <c r="KEJ15" s="0"/>
      <c r="KEK15" s="0"/>
      <c r="KEL15" s="0"/>
      <c r="KEM15" s="0"/>
      <c r="KEN15" s="0"/>
      <c r="KEO15" s="0"/>
      <c r="KEP15" s="0"/>
      <c r="KEQ15" s="0"/>
      <c r="KER15" s="0"/>
      <c r="KES15" s="0"/>
      <c r="KET15" s="0"/>
      <c r="KEU15" s="0"/>
      <c r="KEV15" s="0"/>
      <c r="KEW15" s="0"/>
      <c r="KEX15" s="0"/>
      <c r="KEY15" s="0"/>
      <c r="KEZ15" s="0"/>
      <c r="KFA15" s="0"/>
      <c r="KFB15" s="0"/>
      <c r="KFC15" s="0"/>
      <c r="KFD15" s="0"/>
      <c r="KFE15" s="0"/>
      <c r="KFF15" s="0"/>
      <c r="KFG15" s="0"/>
      <c r="KFH15" s="0"/>
      <c r="KFI15" s="0"/>
      <c r="KFJ15" s="0"/>
      <c r="KFK15" s="0"/>
      <c r="KFL15" s="0"/>
      <c r="KFM15" s="0"/>
      <c r="KFN15" s="0"/>
      <c r="KFO15" s="0"/>
      <c r="KFP15" s="0"/>
      <c r="KFQ15" s="0"/>
      <c r="KFR15" s="0"/>
      <c r="KFS15" s="0"/>
      <c r="KFT15" s="0"/>
      <c r="KFU15" s="0"/>
      <c r="KFV15" s="0"/>
      <c r="KFW15" s="0"/>
      <c r="KFX15" s="0"/>
      <c r="KFY15" s="0"/>
      <c r="KFZ15" s="0"/>
      <c r="KGA15" s="0"/>
      <c r="KGB15" s="0"/>
      <c r="KGC15" s="0"/>
      <c r="KGD15" s="0"/>
      <c r="KGE15" s="0"/>
      <c r="KGF15" s="0"/>
      <c r="KGG15" s="0"/>
      <c r="KGH15" s="0"/>
      <c r="KGI15" s="0"/>
      <c r="KGJ15" s="0"/>
      <c r="KGK15" s="0"/>
      <c r="KGL15" s="0"/>
      <c r="KGM15" s="0"/>
      <c r="KGN15" s="0"/>
      <c r="KGO15" s="0"/>
      <c r="KGP15" s="0"/>
      <c r="KGQ15" s="0"/>
      <c r="KGR15" s="0"/>
      <c r="KGS15" s="0"/>
      <c r="KGT15" s="0"/>
      <c r="KGU15" s="0"/>
      <c r="KGV15" s="0"/>
      <c r="KGW15" s="0"/>
      <c r="KGX15" s="0"/>
      <c r="KGY15" s="0"/>
      <c r="KGZ15" s="0"/>
      <c r="KHA15" s="0"/>
      <c r="KHB15" s="0"/>
      <c r="KHC15" s="0"/>
      <c r="KHD15" s="0"/>
      <c r="KHE15" s="0"/>
      <c r="KHF15" s="0"/>
      <c r="KHG15" s="0"/>
      <c r="KHH15" s="0"/>
      <c r="KHI15" s="0"/>
      <c r="KHJ15" s="0"/>
      <c r="KHK15" s="0"/>
      <c r="KHL15" s="0"/>
      <c r="KHM15" s="0"/>
      <c r="KHN15" s="0"/>
      <c r="KHO15" s="0"/>
      <c r="KHP15" s="0"/>
      <c r="KHQ15" s="0"/>
      <c r="KHR15" s="0"/>
      <c r="KHS15" s="0"/>
      <c r="KHT15" s="0"/>
      <c r="KHU15" s="0"/>
      <c r="KHV15" s="0"/>
      <c r="KHW15" s="0"/>
      <c r="KHX15" s="0"/>
      <c r="KHY15" s="0"/>
      <c r="KHZ15" s="0"/>
      <c r="KIA15" s="0"/>
      <c r="KIB15" s="0"/>
      <c r="KIC15" s="0"/>
      <c r="KID15" s="0"/>
      <c r="KIE15" s="0"/>
      <c r="KIF15" s="0"/>
      <c r="KIG15" s="0"/>
      <c r="KIH15" s="0"/>
      <c r="KII15" s="0"/>
      <c r="KIJ15" s="0"/>
      <c r="KIK15" s="0"/>
      <c r="KIL15" s="0"/>
      <c r="KIM15" s="0"/>
      <c r="KIN15" s="0"/>
      <c r="KIO15" s="0"/>
      <c r="KIP15" s="0"/>
      <c r="KIQ15" s="0"/>
      <c r="KIR15" s="0"/>
      <c r="KIS15" s="0"/>
      <c r="KIT15" s="0"/>
      <c r="KIU15" s="0"/>
      <c r="KIV15" s="0"/>
      <c r="KIW15" s="0"/>
      <c r="KIX15" s="0"/>
      <c r="KIY15" s="0"/>
      <c r="KIZ15" s="0"/>
      <c r="KJA15" s="0"/>
      <c r="KJB15" s="0"/>
      <c r="KJC15" s="0"/>
      <c r="KJD15" s="0"/>
      <c r="KJE15" s="0"/>
      <c r="KJF15" s="0"/>
      <c r="KJG15" s="0"/>
      <c r="KJH15" s="0"/>
      <c r="KJI15" s="0"/>
      <c r="KJJ15" s="0"/>
      <c r="KJK15" s="0"/>
      <c r="KJL15" s="0"/>
      <c r="KJM15" s="0"/>
      <c r="KJN15" s="0"/>
      <c r="KJO15" s="0"/>
      <c r="KJP15" s="0"/>
      <c r="KJQ15" s="0"/>
      <c r="KJR15" s="0"/>
      <c r="KJS15" s="0"/>
      <c r="KJT15" s="0"/>
      <c r="KJU15" s="0"/>
      <c r="KJV15" s="0"/>
      <c r="KJW15" s="0"/>
      <c r="KJX15" s="0"/>
      <c r="KJY15" s="0"/>
      <c r="KJZ15" s="0"/>
      <c r="KKA15" s="0"/>
      <c r="KKB15" s="0"/>
      <c r="KKC15" s="0"/>
      <c r="KKD15" s="0"/>
      <c r="KKE15" s="0"/>
      <c r="KKF15" s="0"/>
      <c r="KKG15" s="0"/>
      <c r="KKH15" s="0"/>
      <c r="KKI15" s="0"/>
      <c r="KKJ15" s="0"/>
      <c r="KKK15" s="0"/>
      <c r="KKL15" s="0"/>
      <c r="KKM15" s="0"/>
      <c r="KKN15" s="0"/>
      <c r="KKO15" s="0"/>
      <c r="KKP15" s="0"/>
      <c r="KKQ15" s="0"/>
      <c r="KKR15" s="0"/>
      <c r="KKS15" s="0"/>
      <c r="KKT15" s="0"/>
      <c r="KKU15" s="0"/>
      <c r="KKV15" s="0"/>
      <c r="KKW15" s="0"/>
      <c r="KKX15" s="0"/>
      <c r="KKY15" s="0"/>
      <c r="KKZ15" s="0"/>
      <c r="KLA15" s="0"/>
      <c r="KLB15" s="0"/>
      <c r="KLC15" s="0"/>
      <c r="KLD15" s="0"/>
      <c r="KLE15" s="0"/>
      <c r="KLF15" s="0"/>
      <c r="KLG15" s="0"/>
      <c r="KLH15" s="0"/>
      <c r="KLI15" s="0"/>
      <c r="KLJ15" s="0"/>
      <c r="KLK15" s="0"/>
      <c r="KLL15" s="0"/>
      <c r="KLM15" s="0"/>
      <c r="KLN15" s="0"/>
      <c r="KLO15" s="0"/>
      <c r="KLP15" s="0"/>
      <c r="KLQ15" s="0"/>
      <c r="KLR15" s="0"/>
      <c r="KLS15" s="0"/>
      <c r="KLT15" s="0"/>
      <c r="KLU15" s="0"/>
      <c r="KLV15" s="0"/>
      <c r="KLW15" s="0"/>
      <c r="KLX15" s="0"/>
      <c r="KLY15" s="0"/>
      <c r="KLZ15" s="0"/>
      <c r="KMA15" s="0"/>
      <c r="KMB15" s="0"/>
      <c r="KMC15" s="0"/>
      <c r="KMD15" s="0"/>
      <c r="KME15" s="0"/>
      <c r="KMF15" s="0"/>
      <c r="KMG15" s="0"/>
      <c r="KMH15" s="0"/>
      <c r="KMI15" s="0"/>
      <c r="KMJ15" s="0"/>
      <c r="KMK15" s="0"/>
      <c r="KML15" s="0"/>
      <c r="KMM15" s="0"/>
      <c r="KMN15" s="0"/>
      <c r="KMO15" s="0"/>
      <c r="KMP15" s="0"/>
      <c r="KMQ15" s="0"/>
      <c r="KMR15" s="0"/>
      <c r="KMS15" s="0"/>
      <c r="KMT15" s="0"/>
      <c r="KMU15" s="0"/>
      <c r="KMV15" s="0"/>
      <c r="KMW15" s="0"/>
      <c r="KMX15" s="0"/>
      <c r="KMY15" s="0"/>
      <c r="KMZ15" s="0"/>
      <c r="KNA15" s="0"/>
      <c r="KNB15" s="0"/>
      <c r="KNC15" s="0"/>
      <c r="KND15" s="0"/>
      <c r="KNE15" s="0"/>
      <c r="KNF15" s="0"/>
      <c r="KNG15" s="0"/>
      <c r="KNH15" s="0"/>
      <c r="KNI15" s="0"/>
      <c r="KNJ15" s="0"/>
      <c r="KNK15" s="0"/>
      <c r="KNL15" s="0"/>
      <c r="KNM15" s="0"/>
      <c r="KNN15" s="0"/>
      <c r="KNO15" s="0"/>
      <c r="KNP15" s="0"/>
      <c r="KNQ15" s="0"/>
      <c r="KNR15" s="0"/>
      <c r="KNS15" s="0"/>
      <c r="KNT15" s="0"/>
      <c r="KNU15" s="0"/>
      <c r="KNV15" s="0"/>
      <c r="KNW15" s="0"/>
      <c r="KNX15" s="0"/>
      <c r="KNY15" s="0"/>
      <c r="KNZ15" s="0"/>
      <c r="KOA15" s="0"/>
      <c r="KOB15" s="0"/>
      <c r="KOC15" s="0"/>
      <c r="KOD15" s="0"/>
      <c r="KOE15" s="0"/>
      <c r="KOF15" s="0"/>
      <c r="KOG15" s="0"/>
      <c r="KOH15" s="0"/>
      <c r="KOI15" s="0"/>
      <c r="KOJ15" s="0"/>
      <c r="KOK15" s="0"/>
      <c r="KOL15" s="0"/>
      <c r="KOM15" s="0"/>
      <c r="KON15" s="0"/>
      <c r="KOO15" s="0"/>
      <c r="KOP15" s="0"/>
      <c r="KOQ15" s="0"/>
      <c r="KOR15" s="0"/>
      <c r="KOS15" s="0"/>
      <c r="KOT15" s="0"/>
      <c r="KOU15" s="0"/>
      <c r="KOV15" s="0"/>
      <c r="KOW15" s="0"/>
      <c r="KOX15" s="0"/>
      <c r="KOY15" s="0"/>
      <c r="KOZ15" s="0"/>
      <c r="KPA15" s="0"/>
      <c r="KPB15" s="0"/>
      <c r="KPC15" s="0"/>
      <c r="KPD15" s="0"/>
      <c r="KPE15" s="0"/>
      <c r="KPF15" s="0"/>
      <c r="KPG15" s="0"/>
      <c r="KPH15" s="0"/>
      <c r="KPI15" s="0"/>
      <c r="KPJ15" s="0"/>
      <c r="KPK15" s="0"/>
      <c r="KPL15" s="0"/>
      <c r="KPM15" s="0"/>
      <c r="KPN15" s="0"/>
      <c r="KPO15" s="0"/>
      <c r="KPP15" s="0"/>
      <c r="KPQ15" s="0"/>
      <c r="KPR15" s="0"/>
      <c r="KPS15" s="0"/>
      <c r="KPT15" s="0"/>
      <c r="KPU15" s="0"/>
      <c r="KPV15" s="0"/>
      <c r="KPW15" s="0"/>
      <c r="KPX15" s="0"/>
      <c r="KPY15" s="0"/>
      <c r="KPZ15" s="0"/>
      <c r="KQA15" s="0"/>
      <c r="KQB15" s="0"/>
      <c r="KQC15" s="0"/>
      <c r="KQD15" s="0"/>
      <c r="KQE15" s="0"/>
      <c r="KQF15" s="0"/>
      <c r="KQG15" s="0"/>
      <c r="KQH15" s="0"/>
      <c r="KQI15" s="0"/>
      <c r="KQJ15" s="0"/>
      <c r="KQK15" s="0"/>
      <c r="KQL15" s="0"/>
      <c r="KQM15" s="0"/>
      <c r="KQN15" s="0"/>
      <c r="KQO15" s="0"/>
      <c r="KQP15" s="0"/>
      <c r="KQQ15" s="0"/>
      <c r="KQR15" s="0"/>
      <c r="KQS15" s="0"/>
      <c r="KQT15" s="0"/>
      <c r="KQU15" s="0"/>
      <c r="KQV15" s="0"/>
      <c r="KQW15" s="0"/>
      <c r="KQX15" s="0"/>
      <c r="KQY15" s="0"/>
      <c r="KQZ15" s="0"/>
      <c r="KRA15" s="0"/>
      <c r="KRB15" s="0"/>
      <c r="KRC15" s="0"/>
      <c r="KRD15" s="0"/>
      <c r="KRE15" s="0"/>
      <c r="KRF15" s="0"/>
      <c r="KRG15" s="0"/>
      <c r="KRH15" s="0"/>
      <c r="KRI15" s="0"/>
      <c r="KRJ15" s="0"/>
      <c r="KRK15" s="0"/>
      <c r="KRL15" s="0"/>
      <c r="KRM15" s="0"/>
      <c r="KRN15" s="0"/>
      <c r="KRO15" s="0"/>
      <c r="KRP15" s="0"/>
      <c r="KRQ15" s="0"/>
      <c r="KRR15" s="0"/>
      <c r="KRS15" s="0"/>
      <c r="KRT15" s="0"/>
      <c r="KRU15" s="0"/>
      <c r="KRV15" s="0"/>
      <c r="KRW15" s="0"/>
      <c r="KRX15" s="0"/>
      <c r="KRY15" s="0"/>
      <c r="KRZ15" s="0"/>
      <c r="KSA15" s="0"/>
      <c r="KSB15" s="0"/>
      <c r="KSC15" s="0"/>
      <c r="KSD15" s="0"/>
      <c r="KSE15" s="0"/>
      <c r="KSF15" s="0"/>
      <c r="KSG15" s="0"/>
      <c r="KSH15" s="0"/>
      <c r="KSI15" s="0"/>
      <c r="KSJ15" s="0"/>
      <c r="KSK15" s="0"/>
      <c r="KSL15" s="0"/>
      <c r="KSM15" s="0"/>
      <c r="KSN15" s="0"/>
      <c r="KSO15" s="0"/>
      <c r="KSP15" s="0"/>
      <c r="KSQ15" s="0"/>
      <c r="KSR15" s="0"/>
      <c r="KSS15" s="0"/>
      <c r="KST15" s="0"/>
      <c r="KSU15" s="0"/>
      <c r="KSV15" s="0"/>
      <c r="KSW15" s="0"/>
      <c r="KSX15" s="0"/>
      <c r="KSY15" s="0"/>
      <c r="KSZ15" s="0"/>
      <c r="KTA15" s="0"/>
      <c r="KTB15" s="0"/>
      <c r="KTC15" s="0"/>
      <c r="KTD15" s="0"/>
      <c r="KTE15" s="0"/>
      <c r="KTF15" s="0"/>
      <c r="KTG15" s="0"/>
      <c r="KTH15" s="0"/>
      <c r="KTI15" s="0"/>
      <c r="KTJ15" s="0"/>
      <c r="KTK15" s="0"/>
      <c r="KTL15" s="0"/>
      <c r="KTM15" s="0"/>
      <c r="KTN15" s="0"/>
      <c r="KTO15" s="0"/>
      <c r="KTP15" s="0"/>
      <c r="KTQ15" s="0"/>
      <c r="KTR15" s="0"/>
      <c r="KTS15" s="0"/>
      <c r="KTT15" s="0"/>
      <c r="KTU15" s="0"/>
      <c r="KTV15" s="0"/>
      <c r="KTW15" s="0"/>
      <c r="KTX15" s="0"/>
      <c r="KTY15" s="0"/>
      <c r="KTZ15" s="0"/>
      <c r="KUA15" s="0"/>
      <c r="KUB15" s="0"/>
      <c r="KUC15" s="0"/>
      <c r="KUD15" s="0"/>
      <c r="KUE15" s="0"/>
      <c r="KUF15" s="0"/>
      <c r="KUG15" s="0"/>
      <c r="KUH15" s="0"/>
      <c r="KUI15" s="0"/>
      <c r="KUJ15" s="0"/>
      <c r="KUK15" s="0"/>
      <c r="KUL15" s="0"/>
      <c r="KUM15" s="0"/>
      <c r="KUN15" s="0"/>
      <c r="KUO15" s="0"/>
      <c r="KUP15" s="0"/>
      <c r="KUQ15" s="0"/>
      <c r="KUR15" s="0"/>
      <c r="KUS15" s="0"/>
      <c r="KUT15" s="0"/>
      <c r="KUU15" s="0"/>
      <c r="KUV15" s="0"/>
      <c r="KUW15" s="0"/>
      <c r="KUX15" s="0"/>
      <c r="KUY15" s="0"/>
      <c r="KUZ15" s="0"/>
      <c r="KVA15" s="0"/>
      <c r="KVB15" s="0"/>
      <c r="KVC15" s="0"/>
      <c r="KVD15" s="0"/>
      <c r="KVE15" s="0"/>
      <c r="KVF15" s="0"/>
      <c r="KVG15" s="0"/>
      <c r="KVH15" s="0"/>
      <c r="KVI15" s="0"/>
      <c r="KVJ15" s="0"/>
      <c r="KVK15" s="0"/>
      <c r="KVL15" s="0"/>
      <c r="KVM15" s="0"/>
      <c r="KVN15" s="0"/>
      <c r="KVO15" s="0"/>
      <c r="KVP15" s="0"/>
      <c r="KVQ15" s="0"/>
      <c r="KVR15" s="0"/>
      <c r="KVS15" s="0"/>
      <c r="KVT15" s="0"/>
      <c r="KVU15" s="0"/>
      <c r="KVV15" s="0"/>
      <c r="KVW15" s="0"/>
      <c r="KVX15" s="0"/>
      <c r="KVY15" s="0"/>
      <c r="KVZ15" s="0"/>
      <c r="KWA15" s="0"/>
      <c r="KWB15" s="0"/>
      <c r="KWC15" s="0"/>
      <c r="KWD15" s="0"/>
      <c r="KWE15" s="0"/>
      <c r="KWF15" s="0"/>
      <c r="KWG15" s="0"/>
      <c r="KWH15" s="0"/>
      <c r="KWI15" s="0"/>
      <c r="KWJ15" s="0"/>
      <c r="KWK15" s="0"/>
      <c r="KWL15" s="0"/>
      <c r="KWM15" s="0"/>
      <c r="KWN15" s="0"/>
      <c r="KWO15" s="0"/>
      <c r="KWP15" s="0"/>
      <c r="KWQ15" s="0"/>
      <c r="KWR15" s="0"/>
      <c r="KWS15" s="0"/>
      <c r="KWT15" s="0"/>
      <c r="KWU15" s="0"/>
      <c r="KWV15" s="0"/>
      <c r="KWW15" s="0"/>
      <c r="KWX15" s="0"/>
      <c r="KWY15" s="0"/>
      <c r="KWZ15" s="0"/>
      <c r="KXA15" s="0"/>
      <c r="KXB15" s="0"/>
      <c r="KXC15" s="0"/>
      <c r="KXD15" s="0"/>
      <c r="KXE15" s="0"/>
      <c r="KXF15" s="0"/>
      <c r="KXG15" s="0"/>
      <c r="KXH15" s="0"/>
      <c r="KXI15" s="0"/>
      <c r="KXJ15" s="0"/>
      <c r="KXK15" s="0"/>
      <c r="KXL15" s="0"/>
      <c r="KXM15" s="0"/>
      <c r="KXN15" s="0"/>
      <c r="KXO15" s="0"/>
      <c r="KXP15" s="0"/>
      <c r="KXQ15" s="0"/>
      <c r="KXR15" s="0"/>
      <c r="KXS15" s="0"/>
      <c r="KXT15" s="0"/>
      <c r="KXU15" s="0"/>
      <c r="KXV15" s="0"/>
      <c r="KXW15" s="0"/>
      <c r="KXX15" s="0"/>
      <c r="KXY15" s="0"/>
      <c r="KXZ15" s="0"/>
      <c r="KYA15" s="0"/>
      <c r="KYB15" s="0"/>
      <c r="KYC15" s="0"/>
      <c r="KYD15" s="0"/>
      <c r="KYE15" s="0"/>
      <c r="KYF15" s="0"/>
      <c r="KYG15" s="0"/>
      <c r="KYH15" s="0"/>
      <c r="KYI15" s="0"/>
      <c r="KYJ15" s="0"/>
      <c r="KYK15" s="0"/>
      <c r="KYL15" s="0"/>
      <c r="KYM15" s="0"/>
      <c r="KYN15" s="0"/>
      <c r="KYO15" s="0"/>
      <c r="KYP15" s="0"/>
      <c r="KYQ15" s="0"/>
      <c r="KYR15" s="0"/>
      <c r="KYS15" s="0"/>
      <c r="KYT15" s="0"/>
      <c r="KYU15" s="0"/>
      <c r="KYV15" s="0"/>
      <c r="KYW15" s="0"/>
      <c r="KYX15" s="0"/>
      <c r="KYY15" s="0"/>
      <c r="KYZ15" s="0"/>
      <c r="KZA15" s="0"/>
      <c r="KZB15" s="0"/>
      <c r="KZC15" s="0"/>
      <c r="KZD15" s="0"/>
      <c r="KZE15" s="0"/>
      <c r="KZF15" s="0"/>
      <c r="KZG15" s="0"/>
      <c r="KZH15" s="0"/>
      <c r="KZI15" s="0"/>
      <c r="KZJ15" s="0"/>
      <c r="KZK15" s="0"/>
      <c r="KZL15" s="0"/>
      <c r="KZM15" s="0"/>
      <c r="KZN15" s="0"/>
      <c r="KZO15" s="0"/>
      <c r="KZP15" s="0"/>
      <c r="KZQ15" s="0"/>
      <c r="KZR15" s="0"/>
      <c r="KZS15" s="0"/>
      <c r="KZT15" s="0"/>
      <c r="KZU15" s="0"/>
      <c r="KZV15" s="0"/>
      <c r="KZW15" s="0"/>
      <c r="KZX15" s="0"/>
      <c r="KZY15" s="0"/>
      <c r="KZZ15" s="0"/>
      <c r="LAA15" s="0"/>
      <c r="LAB15" s="0"/>
      <c r="LAC15" s="0"/>
      <c r="LAD15" s="0"/>
      <c r="LAE15" s="0"/>
      <c r="LAF15" s="0"/>
      <c r="LAG15" s="0"/>
      <c r="LAH15" s="0"/>
      <c r="LAI15" s="0"/>
      <c r="LAJ15" s="0"/>
      <c r="LAK15" s="0"/>
      <c r="LAL15" s="0"/>
      <c r="LAM15" s="0"/>
      <c r="LAN15" s="0"/>
      <c r="LAO15" s="0"/>
      <c r="LAP15" s="0"/>
      <c r="LAQ15" s="0"/>
      <c r="LAR15" s="0"/>
      <c r="LAS15" s="0"/>
      <c r="LAT15" s="0"/>
      <c r="LAU15" s="0"/>
      <c r="LAV15" s="0"/>
      <c r="LAW15" s="0"/>
      <c r="LAX15" s="0"/>
      <c r="LAY15" s="0"/>
      <c r="LAZ15" s="0"/>
      <c r="LBA15" s="0"/>
      <c r="LBB15" s="0"/>
      <c r="LBC15" s="0"/>
      <c r="LBD15" s="0"/>
      <c r="LBE15" s="0"/>
      <c r="LBF15" s="0"/>
      <c r="LBG15" s="0"/>
      <c r="LBH15" s="0"/>
      <c r="LBI15" s="0"/>
      <c r="LBJ15" s="0"/>
      <c r="LBK15" s="0"/>
      <c r="LBL15" s="0"/>
      <c r="LBM15" s="0"/>
      <c r="LBN15" s="0"/>
      <c r="LBO15" s="0"/>
      <c r="LBP15" s="0"/>
      <c r="LBQ15" s="0"/>
      <c r="LBR15" s="0"/>
      <c r="LBS15" s="0"/>
      <c r="LBT15" s="0"/>
      <c r="LBU15" s="0"/>
      <c r="LBV15" s="0"/>
      <c r="LBW15" s="0"/>
      <c r="LBX15" s="0"/>
      <c r="LBY15" s="0"/>
      <c r="LBZ15" s="0"/>
      <c r="LCA15" s="0"/>
      <c r="LCB15" s="0"/>
      <c r="LCC15" s="0"/>
      <c r="LCD15" s="0"/>
      <c r="LCE15" s="0"/>
      <c r="LCF15" s="0"/>
      <c r="LCG15" s="0"/>
      <c r="LCH15" s="0"/>
      <c r="LCI15" s="0"/>
      <c r="LCJ15" s="0"/>
      <c r="LCK15" s="0"/>
      <c r="LCL15" s="0"/>
      <c r="LCM15" s="0"/>
      <c r="LCN15" s="0"/>
      <c r="LCO15" s="0"/>
      <c r="LCP15" s="0"/>
      <c r="LCQ15" s="0"/>
      <c r="LCR15" s="0"/>
      <c r="LCS15" s="0"/>
      <c r="LCT15" s="0"/>
      <c r="LCU15" s="0"/>
      <c r="LCV15" s="0"/>
      <c r="LCW15" s="0"/>
      <c r="LCX15" s="0"/>
      <c r="LCY15" s="0"/>
      <c r="LCZ15" s="0"/>
      <c r="LDA15" s="0"/>
      <c r="LDB15" s="0"/>
      <c r="LDC15" s="0"/>
      <c r="LDD15" s="0"/>
      <c r="LDE15" s="0"/>
      <c r="LDF15" s="0"/>
      <c r="LDG15" s="0"/>
      <c r="LDH15" s="0"/>
      <c r="LDI15" s="0"/>
      <c r="LDJ15" s="0"/>
      <c r="LDK15" s="0"/>
      <c r="LDL15" s="0"/>
      <c r="LDM15" s="0"/>
      <c r="LDN15" s="0"/>
      <c r="LDO15" s="0"/>
      <c r="LDP15" s="0"/>
      <c r="LDQ15" s="0"/>
      <c r="LDR15" s="0"/>
      <c r="LDS15" s="0"/>
      <c r="LDT15" s="0"/>
      <c r="LDU15" s="0"/>
      <c r="LDV15" s="0"/>
      <c r="LDW15" s="0"/>
      <c r="LDX15" s="0"/>
      <c r="LDY15" s="0"/>
      <c r="LDZ15" s="0"/>
      <c r="LEA15" s="0"/>
      <c r="LEB15" s="0"/>
      <c r="LEC15" s="0"/>
      <c r="LED15" s="0"/>
      <c r="LEE15" s="0"/>
      <c r="LEF15" s="0"/>
      <c r="LEG15" s="0"/>
      <c r="LEH15" s="0"/>
      <c r="LEI15" s="0"/>
      <c r="LEJ15" s="0"/>
      <c r="LEK15" s="0"/>
      <c r="LEL15" s="0"/>
      <c r="LEM15" s="0"/>
      <c r="LEN15" s="0"/>
      <c r="LEO15" s="0"/>
      <c r="LEP15" s="0"/>
      <c r="LEQ15" s="0"/>
      <c r="LER15" s="0"/>
      <c r="LES15" s="0"/>
      <c r="LET15" s="0"/>
      <c r="LEU15" s="0"/>
      <c r="LEV15" s="0"/>
      <c r="LEW15" s="0"/>
      <c r="LEX15" s="0"/>
      <c r="LEY15" s="0"/>
      <c r="LEZ15" s="0"/>
      <c r="LFA15" s="0"/>
      <c r="LFB15" s="0"/>
      <c r="LFC15" s="0"/>
      <c r="LFD15" s="0"/>
      <c r="LFE15" s="0"/>
      <c r="LFF15" s="0"/>
      <c r="LFG15" s="0"/>
      <c r="LFH15" s="0"/>
      <c r="LFI15" s="0"/>
      <c r="LFJ15" s="0"/>
      <c r="LFK15" s="0"/>
      <c r="LFL15" s="0"/>
      <c r="LFM15" s="0"/>
      <c r="LFN15" s="0"/>
      <c r="LFO15" s="0"/>
      <c r="LFP15" s="0"/>
      <c r="LFQ15" s="0"/>
      <c r="LFR15" s="0"/>
      <c r="LFS15" s="0"/>
      <c r="LFT15" s="0"/>
      <c r="LFU15" s="0"/>
      <c r="LFV15" s="0"/>
      <c r="LFW15" s="0"/>
      <c r="LFX15" s="0"/>
      <c r="LFY15" s="0"/>
      <c r="LFZ15" s="0"/>
      <c r="LGA15" s="0"/>
      <c r="LGB15" s="0"/>
      <c r="LGC15" s="0"/>
      <c r="LGD15" s="0"/>
      <c r="LGE15" s="0"/>
      <c r="LGF15" s="0"/>
      <c r="LGG15" s="0"/>
      <c r="LGH15" s="0"/>
      <c r="LGI15" s="0"/>
      <c r="LGJ15" s="0"/>
      <c r="LGK15" s="0"/>
      <c r="LGL15" s="0"/>
      <c r="LGM15" s="0"/>
      <c r="LGN15" s="0"/>
      <c r="LGO15" s="0"/>
      <c r="LGP15" s="0"/>
      <c r="LGQ15" s="0"/>
      <c r="LGR15" s="0"/>
      <c r="LGS15" s="0"/>
      <c r="LGT15" s="0"/>
      <c r="LGU15" s="0"/>
      <c r="LGV15" s="0"/>
      <c r="LGW15" s="0"/>
      <c r="LGX15" s="0"/>
      <c r="LGY15" s="0"/>
      <c r="LGZ15" s="0"/>
      <c r="LHA15" s="0"/>
      <c r="LHB15" s="0"/>
      <c r="LHC15" s="0"/>
      <c r="LHD15" s="0"/>
      <c r="LHE15" s="0"/>
      <c r="LHF15" s="0"/>
      <c r="LHG15" s="0"/>
      <c r="LHH15" s="0"/>
      <c r="LHI15" s="0"/>
      <c r="LHJ15" s="0"/>
      <c r="LHK15" s="0"/>
      <c r="LHL15" s="0"/>
      <c r="LHM15" s="0"/>
      <c r="LHN15" s="0"/>
      <c r="LHO15" s="0"/>
      <c r="LHP15" s="0"/>
      <c r="LHQ15" s="0"/>
      <c r="LHR15" s="0"/>
      <c r="LHS15" s="0"/>
      <c r="LHT15" s="0"/>
      <c r="LHU15" s="0"/>
      <c r="LHV15" s="0"/>
      <c r="LHW15" s="0"/>
      <c r="LHX15" s="0"/>
      <c r="LHY15" s="0"/>
      <c r="LHZ15" s="0"/>
      <c r="LIA15" s="0"/>
      <c r="LIB15" s="0"/>
      <c r="LIC15" s="0"/>
      <c r="LID15" s="0"/>
      <c r="LIE15" s="0"/>
      <c r="LIF15" s="0"/>
      <c r="LIG15" s="0"/>
      <c r="LIH15" s="0"/>
      <c r="LII15" s="0"/>
      <c r="LIJ15" s="0"/>
      <c r="LIK15" s="0"/>
      <c r="LIL15" s="0"/>
      <c r="LIM15" s="0"/>
      <c r="LIN15" s="0"/>
      <c r="LIO15" s="0"/>
      <c r="LIP15" s="0"/>
      <c r="LIQ15" s="0"/>
      <c r="LIR15" s="0"/>
      <c r="LIS15" s="0"/>
      <c r="LIT15" s="0"/>
      <c r="LIU15" s="0"/>
      <c r="LIV15" s="0"/>
      <c r="LIW15" s="0"/>
      <c r="LIX15" s="0"/>
      <c r="LIY15" s="0"/>
      <c r="LIZ15" s="0"/>
      <c r="LJA15" s="0"/>
      <c r="LJB15" s="0"/>
      <c r="LJC15" s="0"/>
      <c r="LJD15" s="0"/>
      <c r="LJE15" s="0"/>
      <c r="LJF15" s="0"/>
      <c r="LJG15" s="0"/>
      <c r="LJH15" s="0"/>
      <c r="LJI15" s="0"/>
      <c r="LJJ15" s="0"/>
      <c r="LJK15" s="0"/>
      <c r="LJL15" s="0"/>
      <c r="LJM15" s="0"/>
      <c r="LJN15" s="0"/>
      <c r="LJO15" s="0"/>
      <c r="LJP15" s="0"/>
      <c r="LJQ15" s="0"/>
      <c r="LJR15" s="0"/>
      <c r="LJS15" s="0"/>
      <c r="LJT15" s="0"/>
      <c r="LJU15" s="0"/>
      <c r="LJV15" s="0"/>
      <c r="LJW15" s="0"/>
      <c r="LJX15" s="0"/>
      <c r="LJY15" s="0"/>
      <c r="LJZ15" s="0"/>
      <c r="LKA15" s="0"/>
      <c r="LKB15" s="0"/>
      <c r="LKC15" s="0"/>
      <c r="LKD15" s="0"/>
      <c r="LKE15" s="0"/>
      <c r="LKF15" s="0"/>
      <c r="LKG15" s="0"/>
      <c r="LKH15" s="0"/>
      <c r="LKI15" s="0"/>
      <c r="LKJ15" s="0"/>
      <c r="LKK15" s="0"/>
      <c r="LKL15" s="0"/>
      <c r="LKM15" s="0"/>
      <c r="LKN15" s="0"/>
      <c r="LKO15" s="0"/>
      <c r="LKP15" s="0"/>
      <c r="LKQ15" s="0"/>
      <c r="LKR15" s="0"/>
      <c r="LKS15" s="0"/>
      <c r="LKT15" s="0"/>
      <c r="LKU15" s="0"/>
      <c r="LKV15" s="0"/>
      <c r="LKW15" s="0"/>
      <c r="LKX15" s="0"/>
      <c r="LKY15" s="0"/>
      <c r="LKZ15" s="0"/>
      <c r="LLA15" s="0"/>
      <c r="LLB15" s="0"/>
      <c r="LLC15" s="0"/>
      <c r="LLD15" s="0"/>
      <c r="LLE15" s="0"/>
      <c r="LLF15" s="0"/>
      <c r="LLG15" s="0"/>
      <c r="LLH15" s="0"/>
      <c r="LLI15" s="0"/>
      <c r="LLJ15" s="0"/>
      <c r="LLK15" s="0"/>
      <c r="LLL15" s="0"/>
      <c r="LLM15" s="0"/>
      <c r="LLN15" s="0"/>
      <c r="LLO15" s="0"/>
      <c r="LLP15" s="0"/>
      <c r="LLQ15" s="0"/>
      <c r="LLR15" s="0"/>
      <c r="LLS15" s="0"/>
      <c r="LLT15" s="0"/>
      <c r="LLU15" s="0"/>
      <c r="LLV15" s="0"/>
      <c r="LLW15" s="0"/>
      <c r="LLX15" s="0"/>
      <c r="LLY15" s="0"/>
      <c r="LLZ15" s="0"/>
      <c r="LMA15" s="0"/>
      <c r="LMB15" s="0"/>
      <c r="LMC15" s="0"/>
      <c r="LMD15" s="0"/>
      <c r="LME15" s="0"/>
      <c r="LMF15" s="0"/>
      <c r="LMG15" s="0"/>
      <c r="LMH15" s="0"/>
      <c r="LMI15" s="0"/>
      <c r="LMJ15" s="0"/>
      <c r="LMK15" s="0"/>
      <c r="LML15" s="0"/>
      <c r="LMM15" s="0"/>
      <c r="LMN15" s="0"/>
      <c r="LMO15" s="0"/>
      <c r="LMP15" s="0"/>
      <c r="LMQ15" s="0"/>
      <c r="LMR15" s="0"/>
      <c r="LMS15" s="0"/>
      <c r="LMT15" s="0"/>
      <c r="LMU15" s="0"/>
      <c r="LMV15" s="0"/>
      <c r="LMW15" s="0"/>
      <c r="LMX15" s="0"/>
      <c r="LMY15" s="0"/>
      <c r="LMZ15" s="0"/>
      <c r="LNA15" s="0"/>
      <c r="LNB15" s="0"/>
      <c r="LNC15" s="0"/>
      <c r="LND15" s="0"/>
      <c r="LNE15" s="0"/>
      <c r="LNF15" s="0"/>
      <c r="LNG15" s="0"/>
      <c r="LNH15" s="0"/>
      <c r="LNI15" s="0"/>
      <c r="LNJ15" s="0"/>
      <c r="LNK15" s="0"/>
      <c r="LNL15" s="0"/>
      <c r="LNM15" s="0"/>
      <c r="LNN15" s="0"/>
      <c r="LNO15" s="0"/>
      <c r="LNP15" s="0"/>
      <c r="LNQ15" s="0"/>
      <c r="LNR15" s="0"/>
      <c r="LNS15" s="0"/>
      <c r="LNT15" s="0"/>
      <c r="LNU15" s="0"/>
      <c r="LNV15" s="0"/>
      <c r="LNW15" s="0"/>
      <c r="LNX15" s="0"/>
      <c r="LNY15" s="0"/>
      <c r="LNZ15" s="0"/>
      <c r="LOA15" s="0"/>
      <c r="LOB15" s="0"/>
      <c r="LOC15" s="0"/>
      <c r="LOD15" s="0"/>
      <c r="LOE15" s="0"/>
      <c r="LOF15" s="0"/>
      <c r="LOG15" s="0"/>
      <c r="LOH15" s="0"/>
      <c r="LOI15" s="0"/>
      <c r="LOJ15" s="0"/>
      <c r="LOK15" s="0"/>
      <c r="LOL15" s="0"/>
      <c r="LOM15" s="0"/>
      <c r="LON15" s="0"/>
      <c r="LOO15" s="0"/>
      <c r="LOP15" s="0"/>
      <c r="LOQ15" s="0"/>
      <c r="LOR15" s="0"/>
      <c r="LOS15" s="0"/>
      <c r="LOT15" s="0"/>
      <c r="LOU15" s="0"/>
      <c r="LOV15" s="0"/>
      <c r="LOW15" s="0"/>
      <c r="LOX15" s="0"/>
      <c r="LOY15" s="0"/>
      <c r="LOZ15" s="0"/>
      <c r="LPA15" s="0"/>
      <c r="LPB15" s="0"/>
      <c r="LPC15" s="0"/>
      <c r="LPD15" s="0"/>
      <c r="LPE15" s="0"/>
      <c r="LPF15" s="0"/>
      <c r="LPG15" s="0"/>
      <c r="LPH15" s="0"/>
      <c r="LPI15" s="0"/>
      <c r="LPJ15" s="0"/>
      <c r="LPK15" s="0"/>
      <c r="LPL15" s="0"/>
      <c r="LPM15" s="0"/>
      <c r="LPN15" s="0"/>
      <c r="LPO15" s="0"/>
      <c r="LPP15" s="0"/>
      <c r="LPQ15" s="0"/>
      <c r="LPR15" s="0"/>
      <c r="LPS15" s="0"/>
      <c r="LPT15" s="0"/>
      <c r="LPU15" s="0"/>
      <c r="LPV15" s="0"/>
      <c r="LPW15" s="0"/>
      <c r="LPX15" s="0"/>
      <c r="LPY15" s="0"/>
      <c r="LPZ15" s="0"/>
      <c r="LQA15" s="0"/>
      <c r="LQB15" s="0"/>
      <c r="LQC15" s="0"/>
      <c r="LQD15" s="0"/>
      <c r="LQE15" s="0"/>
      <c r="LQF15" s="0"/>
      <c r="LQG15" s="0"/>
      <c r="LQH15" s="0"/>
      <c r="LQI15" s="0"/>
      <c r="LQJ15" s="0"/>
      <c r="LQK15" s="0"/>
      <c r="LQL15" s="0"/>
      <c r="LQM15" s="0"/>
      <c r="LQN15" s="0"/>
      <c r="LQO15" s="0"/>
      <c r="LQP15" s="0"/>
      <c r="LQQ15" s="0"/>
      <c r="LQR15" s="0"/>
      <c r="LQS15" s="0"/>
      <c r="LQT15" s="0"/>
      <c r="LQU15" s="0"/>
      <c r="LQV15" s="0"/>
      <c r="LQW15" s="0"/>
      <c r="LQX15" s="0"/>
      <c r="LQY15" s="0"/>
      <c r="LQZ15" s="0"/>
      <c r="LRA15" s="0"/>
      <c r="LRB15" s="0"/>
      <c r="LRC15" s="0"/>
      <c r="LRD15" s="0"/>
      <c r="LRE15" s="0"/>
      <c r="LRF15" s="0"/>
      <c r="LRG15" s="0"/>
      <c r="LRH15" s="0"/>
      <c r="LRI15" s="0"/>
      <c r="LRJ15" s="0"/>
      <c r="LRK15" s="0"/>
      <c r="LRL15" s="0"/>
      <c r="LRM15" s="0"/>
      <c r="LRN15" s="0"/>
      <c r="LRO15" s="0"/>
      <c r="LRP15" s="0"/>
      <c r="LRQ15" s="0"/>
      <c r="LRR15" s="0"/>
      <c r="LRS15" s="0"/>
      <c r="LRT15" s="0"/>
      <c r="LRU15" s="0"/>
      <c r="LRV15" s="0"/>
      <c r="LRW15" s="0"/>
      <c r="LRX15" s="0"/>
      <c r="LRY15" s="0"/>
      <c r="LRZ15" s="0"/>
      <c r="LSA15" s="0"/>
      <c r="LSB15" s="0"/>
      <c r="LSC15" s="0"/>
      <c r="LSD15" s="0"/>
      <c r="LSE15" s="0"/>
      <c r="LSF15" s="0"/>
      <c r="LSG15" s="0"/>
      <c r="LSH15" s="0"/>
      <c r="LSI15" s="0"/>
      <c r="LSJ15" s="0"/>
      <c r="LSK15" s="0"/>
      <c r="LSL15" s="0"/>
      <c r="LSM15" s="0"/>
      <c r="LSN15" s="0"/>
      <c r="LSO15" s="0"/>
      <c r="LSP15" s="0"/>
      <c r="LSQ15" s="0"/>
      <c r="LSR15" s="0"/>
      <c r="LSS15" s="0"/>
      <c r="LST15" s="0"/>
      <c r="LSU15" s="0"/>
      <c r="LSV15" s="0"/>
      <c r="LSW15" s="0"/>
      <c r="LSX15" s="0"/>
      <c r="LSY15" s="0"/>
      <c r="LSZ15" s="0"/>
      <c r="LTA15" s="0"/>
      <c r="LTB15" s="0"/>
      <c r="LTC15" s="0"/>
      <c r="LTD15" s="0"/>
      <c r="LTE15" s="0"/>
      <c r="LTF15" s="0"/>
      <c r="LTG15" s="0"/>
      <c r="LTH15" s="0"/>
      <c r="LTI15" s="0"/>
      <c r="LTJ15" s="0"/>
      <c r="LTK15" s="0"/>
      <c r="LTL15" s="0"/>
      <c r="LTM15" s="0"/>
      <c r="LTN15" s="0"/>
      <c r="LTO15" s="0"/>
      <c r="LTP15" s="0"/>
      <c r="LTQ15" s="0"/>
      <c r="LTR15" s="0"/>
      <c r="LTS15" s="0"/>
      <c r="LTT15" s="0"/>
      <c r="LTU15" s="0"/>
      <c r="LTV15" s="0"/>
      <c r="LTW15" s="0"/>
      <c r="LTX15" s="0"/>
      <c r="LTY15" s="0"/>
      <c r="LTZ15" s="0"/>
      <c r="LUA15" s="0"/>
      <c r="LUB15" s="0"/>
      <c r="LUC15" s="0"/>
      <c r="LUD15" s="0"/>
      <c r="LUE15" s="0"/>
      <c r="LUF15" s="0"/>
      <c r="LUG15" s="0"/>
      <c r="LUH15" s="0"/>
      <c r="LUI15" s="0"/>
      <c r="LUJ15" s="0"/>
      <c r="LUK15" s="0"/>
      <c r="LUL15" s="0"/>
      <c r="LUM15" s="0"/>
      <c r="LUN15" s="0"/>
      <c r="LUO15" s="0"/>
      <c r="LUP15" s="0"/>
      <c r="LUQ15" s="0"/>
      <c r="LUR15" s="0"/>
      <c r="LUS15" s="0"/>
      <c r="LUT15" s="0"/>
      <c r="LUU15" s="0"/>
      <c r="LUV15" s="0"/>
      <c r="LUW15" s="0"/>
      <c r="LUX15" s="0"/>
      <c r="LUY15" s="0"/>
      <c r="LUZ15" s="0"/>
      <c r="LVA15" s="0"/>
      <c r="LVB15" s="0"/>
      <c r="LVC15" s="0"/>
      <c r="LVD15" s="0"/>
      <c r="LVE15" s="0"/>
      <c r="LVF15" s="0"/>
      <c r="LVG15" s="0"/>
      <c r="LVH15" s="0"/>
      <c r="LVI15" s="0"/>
      <c r="LVJ15" s="0"/>
      <c r="LVK15" s="0"/>
      <c r="LVL15" s="0"/>
      <c r="LVM15" s="0"/>
      <c r="LVN15" s="0"/>
      <c r="LVO15" s="0"/>
      <c r="LVP15" s="0"/>
      <c r="LVQ15" s="0"/>
      <c r="LVR15" s="0"/>
      <c r="LVS15" s="0"/>
      <c r="LVT15" s="0"/>
      <c r="LVU15" s="0"/>
      <c r="LVV15" s="0"/>
      <c r="LVW15" s="0"/>
      <c r="LVX15" s="0"/>
      <c r="LVY15" s="0"/>
      <c r="LVZ15" s="0"/>
      <c r="LWA15" s="0"/>
      <c r="LWB15" s="0"/>
      <c r="LWC15" s="0"/>
      <c r="LWD15" s="0"/>
      <c r="LWE15" s="0"/>
      <c r="LWF15" s="0"/>
      <c r="LWG15" s="0"/>
      <c r="LWH15" s="0"/>
      <c r="LWI15" s="0"/>
      <c r="LWJ15" s="0"/>
      <c r="LWK15" s="0"/>
      <c r="LWL15" s="0"/>
      <c r="LWM15" s="0"/>
      <c r="LWN15" s="0"/>
      <c r="LWO15" s="0"/>
      <c r="LWP15" s="0"/>
      <c r="LWQ15" s="0"/>
      <c r="LWR15" s="0"/>
      <c r="LWS15" s="0"/>
      <c r="LWT15" s="0"/>
      <c r="LWU15" s="0"/>
      <c r="LWV15" s="0"/>
      <c r="LWW15" s="0"/>
      <c r="LWX15" s="0"/>
      <c r="LWY15" s="0"/>
      <c r="LWZ15" s="0"/>
      <c r="LXA15" s="0"/>
      <c r="LXB15" s="0"/>
      <c r="LXC15" s="0"/>
      <c r="LXD15" s="0"/>
      <c r="LXE15" s="0"/>
      <c r="LXF15" s="0"/>
      <c r="LXG15" s="0"/>
      <c r="LXH15" s="0"/>
      <c r="LXI15" s="0"/>
      <c r="LXJ15" s="0"/>
      <c r="LXK15" s="0"/>
      <c r="LXL15" s="0"/>
      <c r="LXM15" s="0"/>
      <c r="LXN15" s="0"/>
      <c r="LXO15" s="0"/>
      <c r="LXP15" s="0"/>
      <c r="LXQ15" s="0"/>
      <c r="LXR15" s="0"/>
      <c r="LXS15" s="0"/>
      <c r="LXT15" s="0"/>
      <c r="LXU15" s="0"/>
      <c r="LXV15" s="0"/>
      <c r="LXW15" s="0"/>
      <c r="LXX15" s="0"/>
      <c r="LXY15" s="0"/>
      <c r="LXZ15" s="0"/>
      <c r="LYA15" s="0"/>
      <c r="LYB15" s="0"/>
      <c r="LYC15" s="0"/>
      <c r="LYD15" s="0"/>
      <c r="LYE15" s="0"/>
      <c r="LYF15" s="0"/>
      <c r="LYG15" s="0"/>
      <c r="LYH15" s="0"/>
      <c r="LYI15" s="0"/>
      <c r="LYJ15" s="0"/>
      <c r="LYK15" s="0"/>
      <c r="LYL15" s="0"/>
      <c r="LYM15" s="0"/>
      <c r="LYN15" s="0"/>
      <c r="LYO15" s="0"/>
      <c r="LYP15" s="0"/>
      <c r="LYQ15" s="0"/>
      <c r="LYR15" s="0"/>
      <c r="LYS15" s="0"/>
      <c r="LYT15" s="0"/>
      <c r="LYU15" s="0"/>
      <c r="LYV15" s="0"/>
      <c r="LYW15" s="0"/>
      <c r="LYX15" s="0"/>
      <c r="LYY15" s="0"/>
      <c r="LYZ15" s="0"/>
      <c r="LZA15" s="0"/>
      <c r="LZB15" s="0"/>
      <c r="LZC15" s="0"/>
      <c r="LZD15" s="0"/>
      <c r="LZE15" s="0"/>
      <c r="LZF15" s="0"/>
      <c r="LZG15" s="0"/>
      <c r="LZH15" s="0"/>
      <c r="LZI15" s="0"/>
      <c r="LZJ15" s="0"/>
      <c r="LZK15" s="0"/>
      <c r="LZL15" s="0"/>
      <c r="LZM15" s="0"/>
      <c r="LZN15" s="0"/>
      <c r="LZO15" s="0"/>
      <c r="LZP15" s="0"/>
      <c r="LZQ15" s="0"/>
      <c r="LZR15" s="0"/>
      <c r="LZS15" s="0"/>
      <c r="LZT15" s="0"/>
      <c r="LZU15" s="0"/>
      <c r="LZV15" s="0"/>
      <c r="LZW15" s="0"/>
      <c r="LZX15" s="0"/>
      <c r="LZY15" s="0"/>
      <c r="LZZ15" s="0"/>
      <c r="MAA15" s="0"/>
      <c r="MAB15" s="0"/>
      <c r="MAC15" s="0"/>
      <c r="MAD15" s="0"/>
      <c r="MAE15" s="0"/>
      <c r="MAF15" s="0"/>
      <c r="MAG15" s="0"/>
      <c r="MAH15" s="0"/>
      <c r="MAI15" s="0"/>
      <c r="MAJ15" s="0"/>
      <c r="MAK15" s="0"/>
      <c r="MAL15" s="0"/>
      <c r="MAM15" s="0"/>
      <c r="MAN15" s="0"/>
      <c r="MAO15" s="0"/>
      <c r="MAP15" s="0"/>
      <c r="MAQ15" s="0"/>
      <c r="MAR15" s="0"/>
      <c r="MAS15" s="0"/>
      <c r="MAT15" s="0"/>
      <c r="MAU15" s="0"/>
      <c r="MAV15" s="0"/>
      <c r="MAW15" s="0"/>
      <c r="MAX15" s="0"/>
      <c r="MAY15" s="0"/>
      <c r="MAZ15" s="0"/>
      <c r="MBA15" s="0"/>
      <c r="MBB15" s="0"/>
      <c r="MBC15" s="0"/>
      <c r="MBD15" s="0"/>
      <c r="MBE15" s="0"/>
      <c r="MBF15" s="0"/>
      <c r="MBG15" s="0"/>
      <c r="MBH15" s="0"/>
      <c r="MBI15" s="0"/>
      <c r="MBJ15" s="0"/>
      <c r="MBK15" s="0"/>
      <c r="MBL15" s="0"/>
      <c r="MBM15" s="0"/>
      <c r="MBN15" s="0"/>
      <c r="MBO15" s="0"/>
      <c r="MBP15" s="0"/>
      <c r="MBQ15" s="0"/>
      <c r="MBR15" s="0"/>
      <c r="MBS15" s="0"/>
      <c r="MBT15" s="0"/>
      <c r="MBU15" s="0"/>
      <c r="MBV15" s="0"/>
      <c r="MBW15" s="0"/>
      <c r="MBX15" s="0"/>
      <c r="MBY15" s="0"/>
      <c r="MBZ15" s="0"/>
      <c r="MCA15" s="0"/>
      <c r="MCB15" s="0"/>
      <c r="MCC15" s="0"/>
      <c r="MCD15" s="0"/>
      <c r="MCE15" s="0"/>
      <c r="MCF15" s="0"/>
      <c r="MCG15" s="0"/>
      <c r="MCH15" s="0"/>
      <c r="MCI15" s="0"/>
      <c r="MCJ15" s="0"/>
      <c r="MCK15" s="0"/>
      <c r="MCL15" s="0"/>
      <c r="MCM15" s="0"/>
      <c r="MCN15" s="0"/>
      <c r="MCO15" s="0"/>
      <c r="MCP15" s="0"/>
      <c r="MCQ15" s="0"/>
      <c r="MCR15" s="0"/>
      <c r="MCS15" s="0"/>
      <c r="MCT15" s="0"/>
      <c r="MCU15" s="0"/>
      <c r="MCV15" s="0"/>
      <c r="MCW15" s="0"/>
      <c r="MCX15" s="0"/>
      <c r="MCY15" s="0"/>
      <c r="MCZ15" s="0"/>
      <c r="MDA15" s="0"/>
      <c r="MDB15" s="0"/>
      <c r="MDC15" s="0"/>
      <c r="MDD15" s="0"/>
      <c r="MDE15" s="0"/>
      <c r="MDF15" s="0"/>
      <c r="MDG15" s="0"/>
      <c r="MDH15" s="0"/>
      <c r="MDI15" s="0"/>
      <c r="MDJ15" s="0"/>
      <c r="MDK15" s="0"/>
      <c r="MDL15" s="0"/>
      <c r="MDM15" s="0"/>
      <c r="MDN15" s="0"/>
      <c r="MDO15" s="0"/>
      <c r="MDP15" s="0"/>
      <c r="MDQ15" s="0"/>
      <c r="MDR15" s="0"/>
      <c r="MDS15" s="0"/>
      <c r="MDT15" s="0"/>
      <c r="MDU15" s="0"/>
      <c r="MDV15" s="0"/>
      <c r="MDW15" s="0"/>
      <c r="MDX15" s="0"/>
      <c r="MDY15" s="0"/>
      <c r="MDZ15" s="0"/>
      <c r="MEA15" s="0"/>
      <c r="MEB15" s="0"/>
      <c r="MEC15" s="0"/>
      <c r="MED15" s="0"/>
      <c r="MEE15" s="0"/>
      <c r="MEF15" s="0"/>
      <c r="MEG15" s="0"/>
      <c r="MEH15" s="0"/>
      <c r="MEI15" s="0"/>
      <c r="MEJ15" s="0"/>
      <c r="MEK15" s="0"/>
      <c r="MEL15" s="0"/>
      <c r="MEM15" s="0"/>
      <c r="MEN15" s="0"/>
      <c r="MEO15" s="0"/>
      <c r="MEP15" s="0"/>
      <c r="MEQ15" s="0"/>
      <c r="MER15" s="0"/>
      <c r="MES15" s="0"/>
      <c r="MET15" s="0"/>
      <c r="MEU15" s="0"/>
      <c r="MEV15" s="0"/>
      <c r="MEW15" s="0"/>
      <c r="MEX15" s="0"/>
      <c r="MEY15" s="0"/>
      <c r="MEZ15" s="0"/>
      <c r="MFA15" s="0"/>
      <c r="MFB15" s="0"/>
      <c r="MFC15" s="0"/>
      <c r="MFD15" s="0"/>
      <c r="MFE15" s="0"/>
      <c r="MFF15" s="0"/>
      <c r="MFG15" s="0"/>
      <c r="MFH15" s="0"/>
      <c r="MFI15" s="0"/>
      <c r="MFJ15" s="0"/>
      <c r="MFK15" s="0"/>
      <c r="MFL15" s="0"/>
      <c r="MFM15" s="0"/>
      <c r="MFN15" s="0"/>
      <c r="MFO15" s="0"/>
      <c r="MFP15" s="0"/>
      <c r="MFQ15" s="0"/>
      <c r="MFR15" s="0"/>
      <c r="MFS15" s="0"/>
      <c r="MFT15" s="0"/>
      <c r="MFU15" s="0"/>
      <c r="MFV15" s="0"/>
      <c r="MFW15" s="0"/>
      <c r="MFX15" s="0"/>
      <c r="MFY15" s="0"/>
      <c r="MFZ15" s="0"/>
      <c r="MGA15" s="0"/>
      <c r="MGB15" s="0"/>
      <c r="MGC15" s="0"/>
      <c r="MGD15" s="0"/>
      <c r="MGE15" s="0"/>
      <c r="MGF15" s="0"/>
      <c r="MGG15" s="0"/>
      <c r="MGH15" s="0"/>
      <c r="MGI15" s="0"/>
      <c r="MGJ15" s="0"/>
      <c r="MGK15" s="0"/>
      <c r="MGL15" s="0"/>
      <c r="MGM15" s="0"/>
      <c r="MGN15" s="0"/>
      <c r="MGO15" s="0"/>
      <c r="MGP15" s="0"/>
      <c r="MGQ15" s="0"/>
      <c r="MGR15" s="0"/>
      <c r="MGS15" s="0"/>
      <c r="MGT15" s="0"/>
      <c r="MGU15" s="0"/>
      <c r="MGV15" s="0"/>
      <c r="MGW15" s="0"/>
      <c r="MGX15" s="0"/>
      <c r="MGY15" s="0"/>
      <c r="MGZ15" s="0"/>
      <c r="MHA15" s="0"/>
      <c r="MHB15" s="0"/>
      <c r="MHC15" s="0"/>
      <c r="MHD15" s="0"/>
      <c r="MHE15" s="0"/>
      <c r="MHF15" s="0"/>
      <c r="MHG15" s="0"/>
      <c r="MHH15" s="0"/>
      <c r="MHI15" s="0"/>
      <c r="MHJ15" s="0"/>
      <c r="MHK15" s="0"/>
      <c r="MHL15" s="0"/>
      <c r="MHM15" s="0"/>
      <c r="MHN15" s="0"/>
      <c r="MHO15" s="0"/>
      <c r="MHP15" s="0"/>
      <c r="MHQ15" s="0"/>
      <c r="MHR15" s="0"/>
      <c r="MHS15" s="0"/>
      <c r="MHT15" s="0"/>
      <c r="MHU15" s="0"/>
      <c r="MHV15" s="0"/>
      <c r="MHW15" s="0"/>
      <c r="MHX15" s="0"/>
      <c r="MHY15" s="0"/>
      <c r="MHZ15" s="0"/>
      <c r="MIA15" s="0"/>
      <c r="MIB15" s="0"/>
      <c r="MIC15" s="0"/>
      <c r="MID15" s="0"/>
      <c r="MIE15" s="0"/>
      <c r="MIF15" s="0"/>
      <c r="MIG15" s="0"/>
      <c r="MIH15" s="0"/>
      <c r="MII15" s="0"/>
      <c r="MIJ15" s="0"/>
      <c r="MIK15" s="0"/>
      <c r="MIL15" s="0"/>
      <c r="MIM15" s="0"/>
      <c r="MIN15" s="0"/>
      <c r="MIO15" s="0"/>
      <c r="MIP15" s="0"/>
      <c r="MIQ15" s="0"/>
      <c r="MIR15" s="0"/>
      <c r="MIS15" s="0"/>
      <c r="MIT15" s="0"/>
      <c r="MIU15" s="0"/>
      <c r="MIV15" s="0"/>
      <c r="MIW15" s="0"/>
      <c r="MIX15" s="0"/>
      <c r="MIY15" s="0"/>
      <c r="MIZ15" s="0"/>
      <c r="MJA15" s="0"/>
      <c r="MJB15" s="0"/>
      <c r="MJC15" s="0"/>
      <c r="MJD15" s="0"/>
      <c r="MJE15" s="0"/>
      <c r="MJF15" s="0"/>
      <c r="MJG15" s="0"/>
      <c r="MJH15" s="0"/>
      <c r="MJI15" s="0"/>
      <c r="MJJ15" s="0"/>
      <c r="MJK15" s="0"/>
      <c r="MJL15" s="0"/>
      <c r="MJM15" s="0"/>
      <c r="MJN15" s="0"/>
      <c r="MJO15" s="0"/>
      <c r="MJP15" s="0"/>
      <c r="MJQ15" s="0"/>
      <c r="MJR15" s="0"/>
      <c r="MJS15" s="0"/>
      <c r="MJT15" s="0"/>
      <c r="MJU15" s="0"/>
      <c r="MJV15" s="0"/>
      <c r="MJW15" s="0"/>
      <c r="MJX15" s="0"/>
      <c r="MJY15" s="0"/>
      <c r="MJZ15" s="0"/>
      <c r="MKA15" s="0"/>
      <c r="MKB15" s="0"/>
      <c r="MKC15" s="0"/>
      <c r="MKD15" s="0"/>
      <c r="MKE15" s="0"/>
      <c r="MKF15" s="0"/>
      <c r="MKG15" s="0"/>
      <c r="MKH15" s="0"/>
      <c r="MKI15" s="0"/>
      <c r="MKJ15" s="0"/>
      <c r="MKK15" s="0"/>
      <c r="MKL15" s="0"/>
      <c r="MKM15" s="0"/>
      <c r="MKN15" s="0"/>
      <c r="MKO15" s="0"/>
      <c r="MKP15" s="0"/>
      <c r="MKQ15" s="0"/>
      <c r="MKR15" s="0"/>
      <c r="MKS15" s="0"/>
      <c r="MKT15" s="0"/>
      <c r="MKU15" s="0"/>
      <c r="MKV15" s="0"/>
      <c r="MKW15" s="0"/>
      <c r="MKX15" s="0"/>
      <c r="MKY15" s="0"/>
      <c r="MKZ15" s="0"/>
      <c r="MLA15" s="0"/>
      <c r="MLB15" s="0"/>
      <c r="MLC15" s="0"/>
      <c r="MLD15" s="0"/>
      <c r="MLE15" s="0"/>
      <c r="MLF15" s="0"/>
      <c r="MLG15" s="0"/>
      <c r="MLH15" s="0"/>
      <c r="MLI15" s="0"/>
      <c r="MLJ15" s="0"/>
      <c r="MLK15" s="0"/>
      <c r="MLL15" s="0"/>
      <c r="MLM15" s="0"/>
      <c r="MLN15" s="0"/>
      <c r="MLO15" s="0"/>
      <c r="MLP15" s="0"/>
      <c r="MLQ15" s="0"/>
      <c r="MLR15" s="0"/>
      <c r="MLS15" s="0"/>
      <c r="MLT15" s="0"/>
      <c r="MLU15" s="0"/>
      <c r="MLV15" s="0"/>
      <c r="MLW15" s="0"/>
      <c r="MLX15" s="0"/>
      <c r="MLY15" s="0"/>
      <c r="MLZ15" s="0"/>
      <c r="MMA15" s="0"/>
      <c r="MMB15" s="0"/>
      <c r="MMC15" s="0"/>
      <c r="MMD15" s="0"/>
      <c r="MME15" s="0"/>
      <c r="MMF15" s="0"/>
      <c r="MMG15" s="0"/>
      <c r="MMH15" s="0"/>
      <c r="MMI15" s="0"/>
      <c r="MMJ15" s="0"/>
      <c r="MMK15" s="0"/>
      <c r="MML15" s="0"/>
      <c r="MMM15" s="0"/>
      <c r="MMN15" s="0"/>
      <c r="MMO15" s="0"/>
      <c r="MMP15" s="0"/>
      <c r="MMQ15" s="0"/>
      <c r="MMR15" s="0"/>
      <c r="MMS15" s="0"/>
      <c r="MMT15" s="0"/>
      <c r="MMU15" s="0"/>
      <c r="MMV15" s="0"/>
      <c r="MMW15" s="0"/>
      <c r="MMX15" s="0"/>
      <c r="MMY15" s="0"/>
      <c r="MMZ15" s="0"/>
      <c r="MNA15" s="0"/>
      <c r="MNB15" s="0"/>
      <c r="MNC15" s="0"/>
      <c r="MND15" s="0"/>
      <c r="MNE15" s="0"/>
      <c r="MNF15" s="0"/>
      <c r="MNG15" s="0"/>
      <c r="MNH15" s="0"/>
      <c r="MNI15" s="0"/>
      <c r="MNJ15" s="0"/>
      <c r="MNK15" s="0"/>
      <c r="MNL15" s="0"/>
      <c r="MNM15" s="0"/>
      <c r="MNN15" s="0"/>
      <c r="MNO15" s="0"/>
      <c r="MNP15" s="0"/>
      <c r="MNQ15" s="0"/>
      <c r="MNR15" s="0"/>
      <c r="MNS15" s="0"/>
      <c r="MNT15" s="0"/>
      <c r="MNU15" s="0"/>
      <c r="MNV15" s="0"/>
      <c r="MNW15" s="0"/>
      <c r="MNX15" s="0"/>
      <c r="MNY15" s="0"/>
      <c r="MNZ15" s="0"/>
      <c r="MOA15" s="0"/>
      <c r="MOB15" s="0"/>
      <c r="MOC15" s="0"/>
      <c r="MOD15" s="0"/>
      <c r="MOE15" s="0"/>
      <c r="MOF15" s="0"/>
      <c r="MOG15" s="0"/>
      <c r="MOH15" s="0"/>
      <c r="MOI15" s="0"/>
      <c r="MOJ15" s="0"/>
      <c r="MOK15" s="0"/>
      <c r="MOL15" s="0"/>
      <c r="MOM15" s="0"/>
      <c r="MON15" s="0"/>
      <c r="MOO15" s="0"/>
      <c r="MOP15" s="0"/>
      <c r="MOQ15" s="0"/>
      <c r="MOR15" s="0"/>
      <c r="MOS15" s="0"/>
      <c r="MOT15" s="0"/>
      <c r="MOU15" s="0"/>
      <c r="MOV15" s="0"/>
      <c r="MOW15" s="0"/>
      <c r="MOX15" s="0"/>
      <c r="MOY15" s="0"/>
      <c r="MOZ15" s="0"/>
      <c r="MPA15" s="0"/>
      <c r="MPB15" s="0"/>
      <c r="MPC15" s="0"/>
      <c r="MPD15" s="0"/>
      <c r="MPE15" s="0"/>
      <c r="MPF15" s="0"/>
      <c r="MPG15" s="0"/>
      <c r="MPH15" s="0"/>
      <c r="MPI15" s="0"/>
      <c r="MPJ15" s="0"/>
      <c r="MPK15" s="0"/>
      <c r="MPL15" s="0"/>
      <c r="MPM15" s="0"/>
      <c r="MPN15" s="0"/>
      <c r="MPO15" s="0"/>
      <c r="MPP15" s="0"/>
      <c r="MPQ15" s="0"/>
      <c r="MPR15" s="0"/>
      <c r="MPS15" s="0"/>
      <c r="MPT15" s="0"/>
      <c r="MPU15" s="0"/>
      <c r="MPV15" s="0"/>
      <c r="MPW15" s="0"/>
      <c r="MPX15" s="0"/>
      <c r="MPY15" s="0"/>
      <c r="MPZ15" s="0"/>
      <c r="MQA15" s="0"/>
      <c r="MQB15" s="0"/>
      <c r="MQC15" s="0"/>
      <c r="MQD15" s="0"/>
      <c r="MQE15" s="0"/>
      <c r="MQF15" s="0"/>
      <c r="MQG15" s="0"/>
      <c r="MQH15" s="0"/>
      <c r="MQI15" s="0"/>
      <c r="MQJ15" s="0"/>
      <c r="MQK15" s="0"/>
      <c r="MQL15" s="0"/>
      <c r="MQM15" s="0"/>
      <c r="MQN15" s="0"/>
      <c r="MQO15" s="0"/>
      <c r="MQP15" s="0"/>
      <c r="MQQ15" s="0"/>
      <c r="MQR15" s="0"/>
      <c r="MQS15" s="0"/>
      <c r="MQT15" s="0"/>
      <c r="MQU15" s="0"/>
      <c r="MQV15" s="0"/>
      <c r="MQW15" s="0"/>
      <c r="MQX15" s="0"/>
      <c r="MQY15" s="0"/>
      <c r="MQZ15" s="0"/>
      <c r="MRA15" s="0"/>
      <c r="MRB15" s="0"/>
      <c r="MRC15" s="0"/>
      <c r="MRD15" s="0"/>
      <c r="MRE15" s="0"/>
      <c r="MRF15" s="0"/>
      <c r="MRG15" s="0"/>
      <c r="MRH15" s="0"/>
      <c r="MRI15" s="0"/>
      <c r="MRJ15" s="0"/>
      <c r="MRK15" s="0"/>
      <c r="MRL15" s="0"/>
      <c r="MRM15" s="0"/>
      <c r="MRN15" s="0"/>
      <c r="MRO15" s="0"/>
      <c r="MRP15" s="0"/>
      <c r="MRQ15" s="0"/>
      <c r="MRR15" s="0"/>
      <c r="MRS15" s="0"/>
      <c r="MRT15" s="0"/>
      <c r="MRU15" s="0"/>
      <c r="MRV15" s="0"/>
      <c r="MRW15" s="0"/>
      <c r="MRX15" s="0"/>
      <c r="MRY15" s="0"/>
      <c r="MRZ15" s="0"/>
      <c r="MSA15" s="0"/>
      <c r="MSB15" s="0"/>
      <c r="MSC15" s="0"/>
      <c r="MSD15" s="0"/>
      <c r="MSE15" s="0"/>
      <c r="MSF15" s="0"/>
      <c r="MSG15" s="0"/>
      <c r="MSH15" s="0"/>
      <c r="MSI15" s="0"/>
      <c r="MSJ15" s="0"/>
      <c r="MSK15" s="0"/>
      <c r="MSL15" s="0"/>
      <c r="MSM15" s="0"/>
      <c r="MSN15" s="0"/>
      <c r="MSO15" s="0"/>
      <c r="MSP15" s="0"/>
      <c r="MSQ15" s="0"/>
      <c r="MSR15" s="0"/>
      <c r="MSS15" s="0"/>
      <c r="MST15" s="0"/>
      <c r="MSU15" s="0"/>
      <c r="MSV15" s="0"/>
      <c r="MSW15" s="0"/>
      <c r="MSX15" s="0"/>
      <c r="MSY15" s="0"/>
      <c r="MSZ15" s="0"/>
      <c r="MTA15" s="0"/>
      <c r="MTB15" s="0"/>
      <c r="MTC15" s="0"/>
      <c r="MTD15" s="0"/>
      <c r="MTE15" s="0"/>
      <c r="MTF15" s="0"/>
      <c r="MTG15" s="0"/>
      <c r="MTH15" s="0"/>
      <c r="MTI15" s="0"/>
      <c r="MTJ15" s="0"/>
      <c r="MTK15" s="0"/>
      <c r="MTL15" s="0"/>
      <c r="MTM15" s="0"/>
      <c r="MTN15" s="0"/>
      <c r="MTO15" s="0"/>
      <c r="MTP15" s="0"/>
      <c r="MTQ15" s="0"/>
      <c r="MTR15" s="0"/>
      <c r="MTS15" s="0"/>
      <c r="MTT15" s="0"/>
      <c r="MTU15" s="0"/>
      <c r="MTV15" s="0"/>
      <c r="MTW15" s="0"/>
      <c r="MTX15" s="0"/>
      <c r="MTY15" s="0"/>
      <c r="MTZ15" s="0"/>
      <c r="MUA15" s="0"/>
      <c r="MUB15" s="0"/>
      <c r="MUC15" s="0"/>
      <c r="MUD15" s="0"/>
      <c r="MUE15" s="0"/>
      <c r="MUF15" s="0"/>
      <c r="MUG15" s="0"/>
      <c r="MUH15" s="0"/>
      <c r="MUI15" s="0"/>
      <c r="MUJ15" s="0"/>
      <c r="MUK15" s="0"/>
      <c r="MUL15" s="0"/>
      <c r="MUM15" s="0"/>
      <c r="MUN15" s="0"/>
      <c r="MUO15" s="0"/>
      <c r="MUP15" s="0"/>
      <c r="MUQ15" s="0"/>
      <c r="MUR15" s="0"/>
      <c r="MUS15" s="0"/>
      <c r="MUT15" s="0"/>
      <c r="MUU15" s="0"/>
      <c r="MUV15" s="0"/>
      <c r="MUW15" s="0"/>
      <c r="MUX15" s="0"/>
      <c r="MUY15" s="0"/>
      <c r="MUZ15" s="0"/>
      <c r="MVA15" s="0"/>
      <c r="MVB15" s="0"/>
      <c r="MVC15" s="0"/>
      <c r="MVD15" s="0"/>
      <c r="MVE15" s="0"/>
      <c r="MVF15" s="0"/>
      <c r="MVG15" s="0"/>
      <c r="MVH15" s="0"/>
      <c r="MVI15" s="0"/>
      <c r="MVJ15" s="0"/>
      <c r="MVK15" s="0"/>
      <c r="MVL15" s="0"/>
      <c r="MVM15" s="0"/>
      <c r="MVN15" s="0"/>
      <c r="MVO15" s="0"/>
      <c r="MVP15" s="0"/>
      <c r="MVQ15" s="0"/>
      <c r="MVR15" s="0"/>
      <c r="MVS15" s="0"/>
      <c r="MVT15" s="0"/>
      <c r="MVU15" s="0"/>
      <c r="MVV15" s="0"/>
      <c r="MVW15" s="0"/>
      <c r="MVX15" s="0"/>
      <c r="MVY15" s="0"/>
      <c r="MVZ15" s="0"/>
      <c r="MWA15" s="0"/>
      <c r="MWB15" s="0"/>
      <c r="MWC15" s="0"/>
      <c r="MWD15" s="0"/>
      <c r="MWE15" s="0"/>
      <c r="MWF15" s="0"/>
      <c r="MWG15" s="0"/>
      <c r="MWH15" s="0"/>
      <c r="MWI15" s="0"/>
      <c r="MWJ15" s="0"/>
      <c r="MWK15" s="0"/>
      <c r="MWL15" s="0"/>
      <c r="MWM15" s="0"/>
      <c r="MWN15" s="0"/>
      <c r="MWO15" s="0"/>
      <c r="MWP15" s="0"/>
      <c r="MWQ15" s="0"/>
      <c r="MWR15" s="0"/>
      <c r="MWS15" s="0"/>
      <c r="MWT15" s="0"/>
      <c r="MWU15" s="0"/>
      <c r="MWV15" s="0"/>
      <c r="MWW15" s="0"/>
      <c r="MWX15" s="0"/>
      <c r="MWY15" s="0"/>
      <c r="MWZ15" s="0"/>
      <c r="MXA15" s="0"/>
      <c r="MXB15" s="0"/>
      <c r="MXC15" s="0"/>
      <c r="MXD15" s="0"/>
      <c r="MXE15" s="0"/>
      <c r="MXF15" s="0"/>
      <c r="MXG15" s="0"/>
      <c r="MXH15" s="0"/>
      <c r="MXI15" s="0"/>
      <c r="MXJ15" s="0"/>
      <c r="MXK15" s="0"/>
      <c r="MXL15" s="0"/>
      <c r="MXM15" s="0"/>
      <c r="MXN15" s="0"/>
      <c r="MXO15" s="0"/>
      <c r="MXP15" s="0"/>
      <c r="MXQ15" s="0"/>
      <c r="MXR15" s="0"/>
      <c r="MXS15" s="0"/>
      <c r="MXT15" s="0"/>
      <c r="MXU15" s="0"/>
      <c r="MXV15" s="0"/>
      <c r="MXW15" s="0"/>
      <c r="MXX15" s="0"/>
      <c r="MXY15" s="0"/>
      <c r="MXZ15" s="0"/>
      <c r="MYA15" s="0"/>
      <c r="MYB15" s="0"/>
      <c r="MYC15" s="0"/>
      <c r="MYD15" s="0"/>
      <c r="MYE15" s="0"/>
      <c r="MYF15" s="0"/>
      <c r="MYG15" s="0"/>
      <c r="MYH15" s="0"/>
      <c r="MYI15" s="0"/>
      <c r="MYJ15" s="0"/>
      <c r="MYK15" s="0"/>
      <c r="MYL15" s="0"/>
      <c r="MYM15" s="0"/>
      <c r="MYN15" s="0"/>
      <c r="MYO15" s="0"/>
      <c r="MYP15" s="0"/>
      <c r="MYQ15" s="0"/>
      <c r="MYR15" s="0"/>
      <c r="MYS15" s="0"/>
      <c r="MYT15" s="0"/>
      <c r="MYU15" s="0"/>
      <c r="MYV15" s="0"/>
      <c r="MYW15" s="0"/>
      <c r="MYX15" s="0"/>
      <c r="MYY15" s="0"/>
      <c r="MYZ15" s="0"/>
      <c r="MZA15" s="0"/>
      <c r="MZB15" s="0"/>
      <c r="MZC15" s="0"/>
      <c r="MZD15" s="0"/>
      <c r="MZE15" s="0"/>
      <c r="MZF15" s="0"/>
      <c r="MZG15" s="0"/>
      <c r="MZH15" s="0"/>
      <c r="MZI15" s="0"/>
      <c r="MZJ15" s="0"/>
      <c r="MZK15" s="0"/>
      <c r="MZL15" s="0"/>
      <c r="MZM15" s="0"/>
      <c r="MZN15" s="0"/>
      <c r="MZO15" s="0"/>
      <c r="MZP15" s="0"/>
      <c r="MZQ15" s="0"/>
      <c r="MZR15" s="0"/>
      <c r="MZS15" s="0"/>
      <c r="MZT15" s="0"/>
      <c r="MZU15" s="0"/>
      <c r="MZV15" s="0"/>
      <c r="MZW15" s="0"/>
      <c r="MZX15" s="0"/>
      <c r="MZY15" s="0"/>
      <c r="MZZ15" s="0"/>
      <c r="NAA15" s="0"/>
      <c r="NAB15" s="0"/>
      <c r="NAC15" s="0"/>
      <c r="NAD15" s="0"/>
      <c r="NAE15" s="0"/>
      <c r="NAF15" s="0"/>
      <c r="NAG15" s="0"/>
      <c r="NAH15" s="0"/>
      <c r="NAI15" s="0"/>
      <c r="NAJ15" s="0"/>
      <c r="NAK15" s="0"/>
      <c r="NAL15" s="0"/>
      <c r="NAM15" s="0"/>
      <c r="NAN15" s="0"/>
      <c r="NAO15" s="0"/>
      <c r="NAP15" s="0"/>
      <c r="NAQ15" s="0"/>
      <c r="NAR15" s="0"/>
      <c r="NAS15" s="0"/>
      <c r="NAT15" s="0"/>
      <c r="NAU15" s="0"/>
      <c r="NAV15" s="0"/>
      <c r="NAW15" s="0"/>
      <c r="NAX15" s="0"/>
      <c r="NAY15" s="0"/>
      <c r="NAZ15" s="0"/>
      <c r="NBA15" s="0"/>
      <c r="NBB15" s="0"/>
      <c r="NBC15" s="0"/>
      <c r="NBD15" s="0"/>
      <c r="NBE15" s="0"/>
      <c r="NBF15" s="0"/>
      <c r="NBG15" s="0"/>
      <c r="NBH15" s="0"/>
      <c r="NBI15" s="0"/>
      <c r="NBJ15" s="0"/>
      <c r="NBK15" s="0"/>
      <c r="NBL15" s="0"/>
      <c r="NBM15" s="0"/>
      <c r="NBN15" s="0"/>
      <c r="NBO15" s="0"/>
      <c r="NBP15" s="0"/>
      <c r="NBQ15" s="0"/>
      <c r="NBR15" s="0"/>
      <c r="NBS15" s="0"/>
      <c r="NBT15" s="0"/>
      <c r="NBU15" s="0"/>
      <c r="NBV15" s="0"/>
      <c r="NBW15" s="0"/>
      <c r="NBX15" s="0"/>
      <c r="NBY15" s="0"/>
      <c r="NBZ15" s="0"/>
      <c r="NCA15" s="0"/>
      <c r="NCB15" s="0"/>
      <c r="NCC15" s="0"/>
      <c r="NCD15" s="0"/>
      <c r="NCE15" s="0"/>
      <c r="NCF15" s="0"/>
      <c r="NCG15" s="0"/>
      <c r="NCH15" s="0"/>
      <c r="NCI15" s="0"/>
      <c r="NCJ15" s="0"/>
      <c r="NCK15" s="0"/>
      <c r="NCL15" s="0"/>
      <c r="NCM15" s="0"/>
      <c r="NCN15" s="0"/>
      <c r="NCO15" s="0"/>
      <c r="NCP15" s="0"/>
      <c r="NCQ15" s="0"/>
      <c r="NCR15" s="0"/>
      <c r="NCS15" s="0"/>
      <c r="NCT15" s="0"/>
      <c r="NCU15" s="0"/>
      <c r="NCV15" s="0"/>
      <c r="NCW15" s="0"/>
      <c r="NCX15" s="0"/>
      <c r="NCY15" s="0"/>
      <c r="NCZ15" s="0"/>
      <c r="NDA15" s="0"/>
      <c r="NDB15" s="0"/>
      <c r="NDC15" s="0"/>
      <c r="NDD15" s="0"/>
      <c r="NDE15" s="0"/>
      <c r="NDF15" s="0"/>
      <c r="NDG15" s="0"/>
      <c r="NDH15" s="0"/>
      <c r="NDI15" s="0"/>
      <c r="NDJ15" s="0"/>
      <c r="NDK15" s="0"/>
      <c r="NDL15" s="0"/>
      <c r="NDM15" s="0"/>
      <c r="NDN15" s="0"/>
      <c r="NDO15" s="0"/>
      <c r="NDP15" s="0"/>
      <c r="NDQ15" s="0"/>
      <c r="NDR15" s="0"/>
      <c r="NDS15" s="0"/>
      <c r="NDT15" s="0"/>
      <c r="NDU15" s="0"/>
      <c r="NDV15" s="0"/>
      <c r="NDW15" s="0"/>
      <c r="NDX15" s="0"/>
      <c r="NDY15" s="0"/>
      <c r="NDZ15" s="0"/>
      <c r="NEA15" s="0"/>
      <c r="NEB15" s="0"/>
      <c r="NEC15" s="0"/>
      <c r="NED15" s="0"/>
      <c r="NEE15" s="0"/>
      <c r="NEF15" s="0"/>
      <c r="NEG15" s="0"/>
      <c r="NEH15" s="0"/>
      <c r="NEI15" s="0"/>
      <c r="NEJ15" s="0"/>
      <c r="NEK15" s="0"/>
      <c r="NEL15" s="0"/>
      <c r="NEM15" s="0"/>
      <c r="NEN15" s="0"/>
      <c r="NEO15" s="0"/>
      <c r="NEP15" s="0"/>
      <c r="NEQ15" s="0"/>
      <c r="NER15" s="0"/>
      <c r="NES15" s="0"/>
      <c r="NET15" s="0"/>
      <c r="NEU15" s="0"/>
      <c r="NEV15" s="0"/>
      <c r="NEW15" s="0"/>
      <c r="NEX15" s="0"/>
      <c r="NEY15" s="0"/>
      <c r="NEZ15" s="0"/>
      <c r="NFA15" s="0"/>
      <c r="NFB15" s="0"/>
      <c r="NFC15" s="0"/>
      <c r="NFD15" s="0"/>
      <c r="NFE15" s="0"/>
      <c r="NFF15" s="0"/>
      <c r="NFG15" s="0"/>
      <c r="NFH15" s="0"/>
      <c r="NFI15" s="0"/>
      <c r="NFJ15" s="0"/>
      <c r="NFK15" s="0"/>
      <c r="NFL15" s="0"/>
      <c r="NFM15" s="0"/>
      <c r="NFN15" s="0"/>
      <c r="NFO15" s="0"/>
      <c r="NFP15" s="0"/>
      <c r="NFQ15" s="0"/>
      <c r="NFR15" s="0"/>
      <c r="NFS15" s="0"/>
      <c r="NFT15" s="0"/>
      <c r="NFU15" s="0"/>
      <c r="NFV15" s="0"/>
      <c r="NFW15" s="0"/>
      <c r="NFX15" s="0"/>
      <c r="NFY15" s="0"/>
      <c r="NFZ15" s="0"/>
      <c r="NGA15" s="0"/>
      <c r="NGB15" s="0"/>
      <c r="NGC15" s="0"/>
      <c r="NGD15" s="0"/>
      <c r="NGE15" s="0"/>
      <c r="NGF15" s="0"/>
      <c r="NGG15" s="0"/>
      <c r="NGH15" s="0"/>
      <c r="NGI15" s="0"/>
      <c r="NGJ15" s="0"/>
      <c r="NGK15" s="0"/>
      <c r="NGL15" s="0"/>
      <c r="NGM15" s="0"/>
      <c r="NGN15" s="0"/>
      <c r="NGO15" s="0"/>
      <c r="NGP15" s="0"/>
      <c r="NGQ15" s="0"/>
      <c r="NGR15" s="0"/>
      <c r="NGS15" s="0"/>
      <c r="NGT15" s="0"/>
      <c r="NGU15" s="0"/>
      <c r="NGV15" s="0"/>
      <c r="NGW15" s="0"/>
      <c r="NGX15" s="0"/>
      <c r="NGY15" s="0"/>
      <c r="NGZ15" s="0"/>
      <c r="NHA15" s="0"/>
      <c r="NHB15" s="0"/>
      <c r="NHC15" s="0"/>
      <c r="NHD15" s="0"/>
      <c r="NHE15" s="0"/>
      <c r="NHF15" s="0"/>
      <c r="NHG15" s="0"/>
      <c r="NHH15" s="0"/>
      <c r="NHI15" s="0"/>
      <c r="NHJ15" s="0"/>
      <c r="NHK15" s="0"/>
      <c r="NHL15" s="0"/>
      <c r="NHM15" s="0"/>
      <c r="NHN15" s="0"/>
      <c r="NHO15" s="0"/>
      <c r="NHP15" s="0"/>
      <c r="NHQ15" s="0"/>
      <c r="NHR15" s="0"/>
      <c r="NHS15" s="0"/>
      <c r="NHT15" s="0"/>
      <c r="NHU15" s="0"/>
      <c r="NHV15" s="0"/>
      <c r="NHW15" s="0"/>
      <c r="NHX15" s="0"/>
      <c r="NHY15" s="0"/>
      <c r="NHZ15" s="0"/>
      <c r="NIA15" s="0"/>
      <c r="NIB15" s="0"/>
      <c r="NIC15" s="0"/>
      <c r="NID15" s="0"/>
      <c r="NIE15" s="0"/>
      <c r="NIF15" s="0"/>
      <c r="NIG15" s="0"/>
      <c r="NIH15" s="0"/>
      <c r="NII15" s="0"/>
      <c r="NIJ15" s="0"/>
      <c r="NIK15" s="0"/>
      <c r="NIL15" s="0"/>
      <c r="NIM15" s="0"/>
      <c r="NIN15" s="0"/>
      <c r="NIO15" s="0"/>
      <c r="NIP15" s="0"/>
      <c r="NIQ15" s="0"/>
      <c r="NIR15" s="0"/>
      <c r="NIS15" s="0"/>
      <c r="NIT15" s="0"/>
      <c r="NIU15" s="0"/>
      <c r="NIV15" s="0"/>
      <c r="NIW15" s="0"/>
      <c r="NIX15" s="0"/>
      <c r="NIY15" s="0"/>
      <c r="NIZ15" s="0"/>
      <c r="NJA15" s="0"/>
      <c r="NJB15" s="0"/>
      <c r="NJC15" s="0"/>
      <c r="NJD15" s="0"/>
      <c r="NJE15" s="0"/>
      <c r="NJF15" s="0"/>
      <c r="NJG15" s="0"/>
      <c r="NJH15" s="0"/>
      <c r="NJI15" s="0"/>
      <c r="NJJ15" s="0"/>
      <c r="NJK15" s="0"/>
      <c r="NJL15" s="0"/>
      <c r="NJM15" s="0"/>
      <c r="NJN15" s="0"/>
      <c r="NJO15" s="0"/>
      <c r="NJP15" s="0"/>
      <c r="NJQ15" s="0"/>
      <c r="NJR15" s="0"/>
      <c r="NJS15" s="0"/>
      <c r="NJT15" s="0"/>
      <c r="NJU15" s="0"/>
      <c r="NJV15" s="0"/>
      <c r="NJW15" s="0"/>
      <c r="NJX15" s="0"/>
      <c r="NJY15" s="0"/>
      <c r="NJZ15" s="0"/>
      <c r="NKA15" s="0"/>
      <c r="NKB15" s="0"/>
      <c r="NKC15" s="0"/>
      <c r="NKD15" s="0"/>
      <c r="NKE15" s="0"/>
      <c r="NKF15" s="0"/>
      <c r="NKG15" s="0"/>
      <c r="NKH15" s="0"/>
      <c r="NKI15" s="0"/>
      <c r="NKJ15" s="0"/>
      <c r="NKK15" s="0"/>
      <c r="NKL15" s="0"/>
      <c r="NKM15" s="0"/>
      <c r="NKN15" s="0"/>
      <c r="NKO15" s="0"/>
      <c r="NKP15" s="0"/>
      <c r="NKQ15" s="0"/>
      <c r="NKR15" s="0"/>
      <c r="NKS15" s="0"/>
      <c r="NKT15" s="0"/>
      <c r="NKU15" s="0"/>
      <c r="NKV15" s="0"/>
      <c r="NKW15" s="0"/>
      <c r="NKX15" s="0"/>
      <c r="NKY15" s="0"/>
      <c r="NKZ15" s="0"/>
      <c r="NLA15" s="0"/>
      <c r="NLB15" s="0"/>
      <c r="NLC15" s="0"/>
      <c r="NLD15" s="0"/>
      <c r="NLE15" s="0"/>
      <c r="NLF15" s="0"/>
      <c r="NLG15" s="0"/>
      <c r="NLH15" s="0"/>
      <c r="NLI15" s="0"/>
      <c r="NLJ15" s="0"/>
      <c r="NLK15" s="0"/>
      <c r="NLL15" s="0"/>
      <c r="NLM15" s="0"/>
      <c r="NLN15" s="0"/>
      <c r="NLO15" s="0"/>
      <c r="NLP15" s="0"/>
      <c r="NLQ15" s="0"/>
      <c r="NLR15" s="0"/>
      <c r="NLS15" s="0"/>
      <c r="NLT15" s="0"/>
      <c r="NLU15" s="0"/>
      <c r="NLV15" s="0"/>
      <c r="NLW15" s="0"/>
      <c r="NLX15" s="0"/>
      <c r="NLY15" s="0"/>
      <c r="NLZ15" s="0"/>
      <c r="NMA15" s="0"/>
      <c r="NMB15" s="0"/>
      <c r="NMC15" s="0"/>
      <c r="NMD15" s="0"/>
      <c r="NME15" s="0"/>
      <c r="NMF15" s="0"/>
      <c r="NMG15" s="0"/>
      <c r="NMH15" s="0"/>
      <c r="NMI15" s="0"/>
      <c r="NMJ15" s="0"/>
      <c r="NMK15" s="0"/>
      <c r="NML15" s="0"/>
      <c r="NMM15" s="0"/>
      <c r="NMN15" s="0"/>
      <c r="NMO15" s="0"/>
      <c r="NMP15" s="0"/>
      <c r="NMQ15" s="0"/>
      <c r="NMR15" s="0"/>
      <c r="NMS15" s="0"/>
      <c r="NMT15" s="0"/>
      <c r="NMU15" s="0"/>
      <c r="NMV15" s="0"/>
      <c r="NMW15" s="0"/>
      <c r="NMX15" s="0"/>
      <c r="NMY15" s="0"/>
      <c r="NMZ15" s="0"/>
      <c r="NNA15" s="0"/>
      <c r="NNB15" s="0"/>
      <c r="NNC15" s="0"/>
      <c r="NND15" s="0"/>
      <c r="NNE15" s="0"/>
      <c r="NNF15" s="0"/>
      <c r="NNG15" s="0"/>
      <c r="NNH15" s="0"/>
      <c r="NNI15" s="0"/>
      <c r="NNJ15" s="0"/>
      <c r="NNK15" s="0"/>
      <c r="NNL15" s="0"/>
      <c r="NNM15" s="0"/>
      <c r="NNN15" s="0"/>
      <c r="NNO15" s="0"/>
      <c r="NNP15" s="0"/>
      <c r="NNQ15" s="0"/>
      <c r="NNR15" s="0"/>
      <c r="NNS15" s="0"/>
      <c r="NNT15" s="0"/>
      <c r="NNU15" s="0"/>
      <c r="NNV15" s="0"/>
      <c r="NNW15" s="0"/>
      <c r="NNX15" s="0"/>
      <c r="NNY15" s="0"/>
      <c r="NNZ15" s="0"/>
      <c r="NOA15" s="0"/>
      <c r="NOB15" s="0"/>
      <c r="NOC15" s="0"/>
      <c r="NOD15" s="0"/>
      <c r="NOE15" s="0"/>
      <c r="NOF15" s="0"/>
      <c r="NOG15" s="0"/>
      <c r="NOH15" s="0"/>
      <c r="NOI15" s="0"/>
      <c r="NOJ15" s="0"/>
      <c r="NOK15" s="0"/>
      <c r="NOL15" s="0"/>
      <c r="NOM15" s="0"/>
      <c r="NON15" s="0"/>
      <c r="NOO15" s="0"/>
      <c r="NOP15" s="0"/>
      <c r="NOQ15" s="0"/>
      <c r="NOR15" s="0"/>
      <c r="NOS15" s="0"/>
      <c r="NOT15" s="0"/>
      <c r="NOU15" s="0"/>
      <c r="NOV15" s="0"/>
      <c r="NOW15" s="0"/>
      <c r="NOX15" s="0"/>
      <c r="NOY15" s="0"/>
      <c r="NOZ15" s="0"/>
      <c r="NPA15" s="0"/>
      <c r="NPB15" s="0"/>
      <c r="NPC15" s="0"/>
      <c r="NPD15" s="0"/>
      <c r="NPE15" s="0"/>
      <c r="NPF15" s="0"/>
      <c r="NPG15" s="0"/>
      <c r="NPH15" s="0"/>
      <c r="NPI15" s="0"/>
      <c r="NPJ15" s="0"/>
      <c r="NPK15" s="0"/>
      <c r="NPL15" s="0"/>
      <c r="NPM15" s="0"/>
      <c r="NPN15" s="0"/>
      <c r="NPO15" s="0"/>
      <c r="NPP15" s="0"/>
      <c r="NPQ15" s="0"/>
      <c r="NPR15" s="0"/>
      <c r="NPS15" s="0"/>
      <c r="NPT15" s="0"/>
      <c r="NPU15" s="0"/>
      <c r="NPV15" s="0"/>
      <c r="NPW15" s="0"/>
      <c r="NPX15" s="0"/>
      <c r="NPY15" s="0"/>
      <c r="NPZ15" s="0"/>
      <c r="NQA15" s="0"/>
      <c r="NQB15" s="0"/>
      <c r="NQC15" s="0"/>
      <c r="NQD15" s="0"/>
      <c r="NQE15" s="0"/>
      <c r="NQF15" s="0"/>
      <c r="NQG15" s="0"/>
      <c r="NQH15" s="0"/>
      <c r="NQI15" s="0"/>
      <c r="NQJ15" s="0"/>
      <c r="NQK15" s="0"/>
      <c r="NQL15" s="0"/>
      <c r="NQM15" s="0"/>
      <c r="NQN15" s="0"/>
      <c r="NQO15" s="0"/>
      <c r="NQP15" s="0"/>
      <c r="NQQ15" s="0"/>
      <c r="NQR15" s="0"/>
      <c r="NQS15" s="0"/>
      <c r="NQT15" s="0"/>
      <c r="NQU15" s="0"/>
      <c r="NQV15" s="0"/>
      <c r="NQW15" s="0"/>
      <c r="NQX15" s="0"/>
      <c r="NQY15" s="0"/>
      <c r="NQZ15" s="0"/>
      <c r="NRA15" s="0"/>
      <c r="NRB15" s="0"/>
      <c r="NRC15" s="0"/>
      <c r="NRD15" s="0"/>
      <c r="NRE15" s="0"/>
      <c r="NRF15" s="0"/>
      <c r="NRG15" s="0"/>
      <c r="NRH15" s="0"/>
      <c r="NRI15" s="0"/>
      <c r="NRJ15" s="0"/>
      <c r="NRK15" s="0"/>
      <c r="NRL15" s="0"/>
      <c r="NRM15" s="0"/>
      <c r="NRN15" s="0"/>
      <c r="NRO15" s="0"/>
      <c r="NRP15" s="0"/>
      <c r="NRQ15" s="0"/>
      <c r="NRR15" s="0"/>
      <c r="NRS15" s="0"/>
      <c r="NRT15" s="0"/>
      <c r="NRU15" s="0"/>
      <c r="NRV15" s="0"/>
      <c r="NRW15" s="0"/>
      <c r="NRX15" s="0"/>
      <c r="NRY15" s="0"/>
      <c r="NRZ15" s="0"/>
      <c r="NSA15" s="0"/>
      <c r="NSB15" s="0"/>
      <c r="NSC15" s="0"/>
      <c r="NSD15" s="0"/>
      <c r="NSE15" s="0"/>
      <c r="NSF15" s="0"/>
      <c r="NSG15" s="0"/>
      <c r="NSH15" s="0"/>
      <c r="NSI15" s="0"/>
      <c r="NSJ15" s="0"/>
      <c r="NSK15" s="0"/>
      <c r="NSL15" s="0"/>
      <c r="NSM15" s="0"/>
      <c r="NSN15" s="0"/>
      <c r="NSO15" s="0"/>
      <c r="NSP15" s="0"/>
      <c r="NSQ15" s="0"/>
      <c r="NSR15" s="0"/>
      <c r="NSS15" s="0"/>
      <c r="NST15" s="0"/>
      <c r="NSU15" s="0"/>
      <c r="NSV15" s="0"/>
      <c r="NSW15" s="0"/>
      <c r="NSX15" s="0"/>
      <c r="NSY15" s="0"/>
      <c r="NSZ15" s="0"/>
      <c r="NTA15" s="0"/>
      <c r="NTB15" s="0"/>
      <c r="NTC15" s="0"/>
      <c r="NTD15" s="0"/>
      <c r="NTE15" s="0"/>
      <c r="NTF15" s="0"/>
      <c r="NTG15" s="0"/>
      <c r="NTH15" s="0"/>
      <c r="NTI15" s="0"/>
      <c r="NTJ15" s="0"/>
      <c r="NTK15" s="0"/>
      <c r="NTL15" s="0"/>
      <c r="NTM15" s="0"/>
      <c r="NTN15" s="0"/>
      <c r="NTO15" s="0"/>
      <c r="NTP15" s="0"/>
      <c r="NTQ15" s="0"/>
      <c r="NTR15" s="0"/>
      <c r="NTS15" s="0"/>
      <c r="NTT15" s="0"/>
      <c r="NTU15" s="0"/>
      <c r="NTV15" s="0"/>
      <c r="NTW15" s="0"/>
      <c r="NTX15" s="0"/>
      <c r="NTY15" s="0"/>
      <c r="NTZ15" s="0"/>
      <c r="NUA15" s="0"/>
      <c r="NUB15" s="0"/>
      <c r="NUC15" s="0"/>
      <c r="NUD15" s="0"/>
      <c r="NUE15" s="0"/>
      <c r="NUF15" s="0"/>
      <c r="NUG15" s="0"/>
      <c r="NUH15" s="0"/>
      <c r="NUI15" s="0"/>
      <c r="NUJ15" s="0"/>
      <c r="NUK15" s="0"/>
      <c r="NUL15" s="0"/>
      <c r="NUM15" s="0"/>
      <c r="NUN15" s="0"/>
      <c r="NUO15" s="0"/>
      <c r="NUP15" s="0"/>
      <c r="NUQ15" s="0"/>
      <c r="NUR15" s="0"/>
      <c r="NUS15" s="0"/>
      <c r="NUT15" s="0"/>
      <c r="NUU15" s="0"/>
      <c r="NUV15" s="0"/>
      <c r="NUW15" s="0"/>
      <c r="NUX15" s="0"/>
      <c r="NUY15" s="0"/>
      <c r="NUZ15" s="0"/>
      <c r="NVA15" s="0"/>
      <c r="NVB15" s="0"/>
      <c r="NVC15" s="0"/>
      <c r="NVD15" s="0"/>
      <c r="NVE15" s="0"/>
      <c r="NVF15" s="0"/>
      <c r="NVG15" s="0"/>
      <c r="NVH15" s="0"/>
      <c r="NVI15" s="0"/>
      <c r="NVJ15" s="0"/>
      <c r="NVK15" s="0"/>
      <c r="NVL15" s="0"/>
      <c r="NVM15" s="0"/>
      <c r="NVN15" s="0"/>
      <c r="NVO15" s="0"/>
      <c r="NVP15" s="0"/>
      <c r="NVQ15" s="0"/>
      <c r="NVR15" s="0"/>
      <c r="NVS15" s="0"/>
      <c r="NVT15" s="0"/>
      <c r="NVU15" s="0"/>
      <c r="NVV15" s="0"/>
      <c r="NVW15" s="0"/>
      <c r="NVX15" s="0"/>
      <c r="NVY15" s="0"/>
      <c r="NVZ15" s="0"/>
      <c r="NWA15" s="0"/>
      <c r="NWB15" s="0"/>
      <c r="NWC15" s="0"/>
      <c r="NWD15" s="0"/>
      <c r="NWE15" s="0"/>
      <c r="NWF15" s="0"/>
      <c r="NWG15" s="0"/>
      <c r="NWH15" s="0"/>
      <c r="NWI15" s="0"/>
      <c r="NWJ15" s="0"/>
      <c r="NWK15" s="0"/>
      <c r="NWL15" s="0"/>
      <c r="NWM15" s="0"/>
      <c r="NWN15" s="0"/>
      <c r="NWO15" s="0"/>
      <c r="NWP15" s="0"/>
      <c r="NWQ15" s="0"/>
      <c r="NWR15" s="0"/>
      <c r="NWS15" s="0"/>
      <c r="NWT15" s="0"/>
      <c r="NWU15" s="0"/>
      <c r="NWV15" s="0"/>
      <c r="NWW15" s="0"/>
      <c r="NWX15" s="0"/>
      <c r="NWY15" s="0"/>
      <c r="NWZ15" s="0"/>
      <c r="NXA15" s="0"/>
      <c r="NXB15" s="0"/>
      <c r="NXC15" s="0"/>
      <c r="NXD15" s="0"/>
      <c r="NXE15" s="0"/>
      <c r="NXF15" s="0"/>
      <c r="NXG15" s="0"/>
      <c r="NXH15" s="0"/>
      <c r="NXI15" s="0"/>
      <c r="NXJ15" s="0"/>
      <c r="NXK15" s="0"/>
      <c r="NXL15" s="0"/>
      <c r="NXM15" s="0"/>
      <c r="NXN15" s="0"/>
      <c r="NXO15" s="0"/>
      <c r="NXP15" s="0"/>
      <c r="NXQ15" s="0"/>
      <c r="NXR15" s="0"/>
      <c r="NXS15" s="0"/>
      <c r="NXT15" s="0"/>
      <c r="NXU15" s="0"/>
      <c r="NXV15" s="0"/>
      <c r="NXW15" s="0"/>
      <c r="NXX15" s="0"/>
      <c r="NXY15" s="0"/>
      <c r="NXZ15" s="0"/>
      <c r="NYA15" s="0"/>
      <c r="NYB15" s="0"/>
      <c r="NYC15" s="0"/>
      <c r="NYD15" s="0"/>
      <c r="NYE15" s="0"/>
      <c r="NYF15" s="0"/>
      <c r="NYG15" s="0"/>
      <c r="NYH15" s="0"/>
      <c r="NYI15" s="0"/>
      <c r="NYJ15" s="0"/>
      <c r="NYK15" s="0"/>
      <c r="NYL15" s="0"/>
      <c r="NYM15" s="0"/>
      <c r="NYN15" s="0"/>
      <c r="NYO15" s="0"/>
      <c r="NYP15" s="0"/>
      <c r="NYQ15" s="0"/>
      <c r="NYR15" s="0"/>
      <c r="NYS15" s="0"/>
      <c r="NYT15" s="0"/>
      <c r="NYU15" s="0"/>
      <c r="NYV15" s="0"/>
      <c r="NYW15" s="0"/>
      <c r="NYX15" s="0"/>
      <c r="NYY15" s="0"/>
      <c r="NYZ15" s="0"/>
      <c r="NZA15" s="0"/>
      <c r="NZB15" s="0"/>
      <c r="NZC15" s="0"/>
      <c r="NZD15" s="0"/>
      <c r="NZE15" s="0"/>
      <c r="NZF15" s="0"/>
      <c r="NZG15" s="0"/>
      <c r="NZH15" s="0"/>
      <c r="NZI15" s="0"/>
      <c r="NZJ15" s="0"/>
      <c r="NZK15" s="0"/>
      <c r="NZL15" s="0"/>
      <c r="NZM15" s="0"/>
      <c r="NZN15" s="0"/>
      <c r="NZO15" s="0"/>
      <c r="NZP15" s="0"/>
      <c r="NZQ15" s="0"/>
      <c r="NZR15" s="0"/>
      <c r="NZS15" s="0"/>
      <c r="NZT15" s="0"/>
      <c r="NZU15" s="0"/>
      <c r="NZV15" s="0"/>
      <c r="NZW15" s="0"/>
      <c r="NZX15" s="0"/>
      <c r="NZY15" s="0"/>
      <c r="NZZ15" s="0"/>
      <c r="OAA15" s="0"/>
      <c r="OAB15" s="0"/>
      <c r="OAC15" s="0"/>
      <c r="OAD15" s="0"/>
      <c r="OAE15" s="0"/>
      <c r="OAF15" s="0"/>
      <c r="OAG15" s="0"/>
      <c r="OAH15" s="0"/>
      <c r="OAI15" s="0"/>
      <c r="OAJ15" s="0"/>
      <c r="OAK15" s="0"/>
      <c r="OAL15" s="0"/>
      <c r="OAM15" s="0"/>
      <c r="OAN15" s="0"/>
      <c r="OAO15" s="0"/>
      <c r="OAP15" s="0"/>
      <c r="OAQ15" s="0"/>
      <c r="OAR15" s="0"/>
      <c r="OAS15" s="0"/>
      <c r="OAT15" s="0"/>
      <c r="OAU15" s="0"/>
      <c r="OAV15" s="0"/>
      <c r="OAW15" s="0"/>
      <c r="OAX15" s="0"/>
      <c r="OAY15" s="0"/>
      <c r="OAZ15" s="0"/>
      <c r="OBA15" s="0"/>
      <c r="OBB15" s="0"/>
      <c r="OBC15" s="0"/>
      <c r="OBD15" s="0"/>
      <c r="OBE15" s="0"/>
      <c r="OBF15" s="0"/>
      <c r="OBG15" s="0"/>
      <c r="OBH15" s="0"/>
      <c r="OBI15" s="0"/>
      <c r="OBJ15" s="0"/>
      <c r="OBK15" s="0"/>
      <c r="OBL15" s="0"/>
      <c r="OBM15" s="0"/>
      <c r="OBN15" s="0"/>
      <c r="OBO15" s="0"/>
      <c r="OBP15" s="0"/>
      <c r="OBQ15" s="0"/>
      <c r="OBR15" s="0"/>
      <c r="OBS15" s="0"/>
      <c r="OBT15" s="0"/>
      <c r="OBU15" s="0"/>
      <c r="OBV15" s="0"/>
      <c r="OBW15" s="0"/>
      <c r="OBX15" s="0"/>
      <c r="OBY15" s="0"/>
      <c r="OBZ15" s="0"/>
      <c r="OCA15" s="0"/>
      <c r="OCB15" s="0"/>
      <c r="OCC15" s="0"/>
      <c r="OCD15" s="0"/>
      <c r="OCE15" s="0"/>
      <c r="OCF15" s="0"/>
      <c r="OCG15" s="0"/>
      <c r="OCH15" s="0"/>
      <c r="OCI15" s="0"/>
      <c r="OCJ15" s="0"/>
      <c r="OCK15" s="0"/>
      <c r="OCL15" s="0"/>
      <c r="OCM15" s="0"/>
      <c r="OCN15" s="0"/>
      <c r="OCO15" s="0"/>
      <c r="OCP15" s="0"/>
      <c r="OCQ15" s="0"/>
      <c r="OCR15" s="0"/>
      <c r="OCS15" s="0"/>
      <c r="OCT15" s="0"/>
      <c r="OCU15" s="0"/>
      <c r="OCV15" s="0"/>
      <c r="OCW15" s="0"/>
      <c r="OCX15" s="0"/>
      <c r="OCY15" s="0"/>
      <c r="OCZ15" s="0"/>
      <c r="ODA15" s="0"/>
      <c r="ODB15" s="0"/>
      <c r="ODC15" s="0"/>
      <c r="ODD15" s="0"/>
      <c r="ODE15" s="0"/>
      <c r="ODF15" s="0"/>
      <c r="ODG15" s="0"/>
      <c r="ODH15" s="0"/>
      <c r="ODI15" s="0"/>
      <c r="ODJ15" s="0"/>
      <c r="ODK15" s="0"/>
      <c r="ODL15" s="0"/>
      <c r="ODM15" s="0"/>
      <c r="ODN15" s="0"/>
      <c r="ODO15" s="0"/>
      <c r="ODP15" s="0"/>
      <c r="ODQ15" s="0"/>
      <c r="ODR15" s="0"/>
      <c r="ODS15" s="0"/>
      <c r="ODT15" s="0"/>
      <c r="ODU15" s="0"/>
      <c r="ODV15" s="0"/>
      <c r="ODW15" s="0"/>
      <c r="ODX15" s="0"/>
      <c r="ODY15" s="0"/>
      <c r="ODZ15" s="0"/>
      <c r="OEA15" s="0"/>
      <c r="OEB15" s="0"/>
      <c r="OEC15" s="0"/>
      <c r="OED15" s="0"/>
      <c r="OEE15" s="0"/>
      <c r="OEF15" s="0"/>
      <c r="OEG15" s="0"/>
      <c r="OEH15" s="0"/>
      <c r="OEI15" s="0"/>
      <c r="OEJ15" s="0"/>
      <c r="OEK15" s="0"/>
      <c r="OEL15" s="0"/>
      <c r="OEM15" s="0"/>
      <c r="OEN15" s="0"/>
      <c r="OEO15" s="0"/>
      <c r="OEP15" s="0"/>
      <c r="OEQ15" s="0"/>
      <c r="OER15" s="0"/>
      <c r="OES15" s="0"/>
      <c r="OET15" s="0"/>
      <c r="OEU15" s="0"/>
      <c r="OEV15" s="0"/>
      <c r="OEW15" s="0"/>
      <c r="OEX15" s="0"/>
      <c r="OEY15" s="0"/>
      <c r="OEZ15" s="0"/>
      <c r="OFA15" s="0"/>
      <c r="OFB15" s="0"/>
      <c r="OFC15" s="0"/>
      <c r="OFD15" s="0"/>
      <c r="OFE15" s="0"/>
      <c r="OFF15" s="0"/>
      <c r="OFG15" s="0"/>
      <c r="OFH15" s="0"/>
      <c r="OFI15" s="0"/>
      <c r="OFJ15" s="0"/>
      <c r="OFK15" s="0"/>
      <c r="OFL15" s="0"/>
      <c r="OFM15" s="0"/>
      <c r="OFN15" s="0"/>
      <c r="OFO15" s="0"/>
      <c r="OFP15" s="0"/>
      <c r="OFQ15" s="0"/>
      <c r="OFR15" s="0"/>
      <c r="OFS15" s="0"/>
      <c r="OFT15" s="0"/>
      <c r="OFU15" s="0"/>
      <c r="OFV15" s="0"/>
      <c r="OFW15" s="0"/>
      <c r="OFX15" s="0"/>
      <c r="OFY15" s="0"/>
      <c r="OFZ15" s="0"/>
      <c r="OGA15" s="0"/>
      <c r="OGB15" s="0"/>
      <c r="OGC15" s="0"/>
      <c r="OGD15" s="0"/>
      <c r="OGE15" s="0"/>
      <c r="OGF15" s="0"/>
      <c r="OGG15" s="0"/>
      <c r="OGH15" s="0"/>
      <c r="OGI15" s="0"/>
      <c r="OGJ15" s="0"/>
      <c r="OGK15" s="0"/>
      <c r="OGL15" s="0"/>
      <c r="OGM15" s="0"/>
      <c r="OGN15" s="0"/>
      <c r="OGO15" s="0"/>
      <c r="OGP15" s="0"/>
      <c r="OGQ15" s="0"/>
      <c r="OGR15" s="0"/>
      <c r="OGS15" s="0"/>
      <c r="OGT15" s="0"/>
      <c r="OGU15" s="0"/>
      <c r="OGV15" s="0"/>
      <c r="OGW15" s="0"/>
      <c r="OGX15" s="0"/>
      <c r="OGY15" s="0"/>
      <c r="OGZ15" s="0"/>
      <c r="OHA15" s="0"/>
      <c r="OHB15" s="0"/>
      <c r="OHC15" s="0"/>
      <c r="OHD15" s="0"/>
      <c r="OHE15" s="0"/>
      <c r="OHF15" s="0"/>
      <c r="OHG15" s="0"/>
      <c r="OHH15" s="0"/>
      <c r="OHI15" s="0"/>
      <c r="OHJ15" s="0"/>
      <c r="OHK15" s="0"/>
      <c r="OHL15" s="0"/>
      <c r="OHM15" s="0"/>
      <c r="OHN15" s="0"/>
      <c r="OHO15" s="0"/>
      <c r="OHP15" s="0"/>
      <c r="OHQ15" s="0"/>
      <c r="OHR15" s="0"/>
      <c r="OHS15" s="0"/>
      <c r="OHT15" s="0"/>
      <c r="OHU15" s="0"/>
      <c r="OHV15" s="0"/>
      <c r="OHW15" s="0"/>
      <c r="OHX15" s="0"/>
      <c r="OHY15" s="0"/>
      <c r="OHZ15" s="0"/>
      <c r="OIA15" s="0"/>
      <c r="OIB15" s="0"/>
      <c r="OIC15" s="0"/>
      <c r="OID15" s="0"/>
      <c r="OIE15" s="0"/>
      <c r="OIF15" s="0"/>
      <c r="OIG15" s="0"/>
      <c r="OIH15" s="0"/>
      <c r="OII15" s="0"/>
      <c r="OIJ15" s="0"/>
      <c r="OIK15" s="0"/>
      <c r="OIL15" s="0"/>
      <c r="OIM15" s="0"/>
      <c r="OIN15" s="0"/>
      <c r="OIO15" s="0"/>
      <c r="OIP15" s="0"/>
      <c r="OIQ15" s="0"/>
      <c r="OIR15" s="0"/>
      <c r="OIS15" s="0"/>
      <c r="OIT15" s="0"/>
      <c r="OIU15" s="0"/>
      <c r="OIV15" s="0"/>
      <c r="OIW15" s="0"/>
      <c r="OIX15" s="0"/>
      <c r="OIY15" s="0"/>
      <c r="OIZ15" s="0"/>
      <c r="OJA15" s="0"/>
      <c r="OJB15" s="0"/>
      <c r="OJC15" s="0"/>
      <c r="OJD15" s="0"/>
      <c r="OJE15" s="0"/>
      <c r="OJF15" s="0"/>
      <c r="OJG15" s="0"/>
      <c r="OJH15" s="0"/>
      <c r="OJI15" s="0"/>
      <c r="OJJ15" s="0"/>
      <c r="OJK15" s="0"/>
      <c r="OJL15" s="0"/>
      <c r="OJM15" s="0"/>
      <c r="OJN15" s="0"/>
      <c r="OJO15" s="0"/>
      <c r="OJP15" s="0"/>
      <c r="OJQ15" s="0"/>
      <c r="OJR15" s="0"/>
      <c r="OJS15" s="0"/>
      <c r="OJT15" s="0"/>
      <c r="OJU15" s="0"/>
      <c r="OJV15" s="0"/>
      <c r="OJW15" s="0"/>
      <c r="OJX15" s="0"/>
      <c r="OJY15" s="0"/>
      <c r="OJZ15" s="0"/>
      <c r="OKA15" s="0"/>
      <c r="OKB15" s="0"/>
      <c r="OKC15" s="0"/>
      <c r="OKD15" s="0"/>
      <c r="OKE15" s="0"/>
      <c r="OKF15" s="0"/>
      <c r="OKG15" s="0"/>
      <c r="OKH15" s="0"/>
      <c r="OKI15" s="0"/>
      <c r="OKJ15" s="0"/>
      <c r="OKK15" s="0"/>
      <c r="OKL15" s="0"/>
      <c r="OKM15" s="0"/>
      <c r="OKN15" s="0"/>
      <c r="OKO15" s="0"/>
      <c r="OKP15" s="0"/>
      <c r="OKQ15" s="0"/>
      <c r="OKR15" s="0"/>
      <c r="OKS15" s="0"/>
      <c r="OKT15" s="0"/>
      <c r="OKU15" s="0"/>
      <c r="OKV15" s="0"/>
      <c r="OKW15" s="0"/>
      <c r="OKX15" s="0"/>
      <c r="OKY15" s="0"/>
      <c r="OKZ15" s="0"/>
      <c r="OLA15" s="0"/>
      <c r="OLB15" s="0"/>
      <c r="OLC15" s="0"/>
      <c r="OLD15" s="0"/>
      <c r="OLE15" s="0"/>
      <c r="OLF15" s="0"/>
      <c r="OLG15" s="0"/>
      <c r="OLH15" s="0"/>
      <c r="OLI15" s="0"/>
      <c r="OLJ15" s="0"/>
      <c r="OLK15" s="0"/>
      <c r="OLL15" s="0"/>
      <c r="OLM15" s="0"/>
      <c r="OLN15" s="0"/>
      <c r="OLO15" s="0"/>
      <c r="OLP15" s="0"/>
      <c r="OLQ15" s="0"/>
      <c r="OLR15" s="0"/>
      <c r="OLS15" s="0"/>
      <c r="OLT15" s="0"/>
      <c r="OLU15" s="0"/>
      <c r="OLV15" s="0"/>
      <c r="OLW15" s="0"/>
      <c r="OLX15" s="0"/>
      <c r="OLY15" s="0"/>
      <c r="OLZ15" s="0"/>
      <c r="OMA15" s="0"/>
      <c r="OMB15" s="0"/>
      <c r="OMC15" s="0"/>
      <c r="OMD15" s="0"/>
      <c r="OME15" s="0"/>
      <c r="OMF15" s="0"/>
      <c r="OMG15" s="0"/>
      <c r="OMH15" s="0"/>
      <c r="OMI15" s="0"/>
      <c r="OMJ15" s="0"/>
      <c r="OMK15" s="0"/>
      <c r="OML15" s="0"/>
      <c r="OMM15" s="0"/>
      <c r="OMN15" s="0"/>
      <c r="OMO15" s="0"/>
      <c r="OMP15" s="0"/>
      <c r="OMQ15" s="0"/>
      <c r="OMR15" s="0"/>
      <c r="OMS15" s="0"/>
      <c r="OMT15" s="0"/>
      <c r="OMU15" s="0"/>
      <c r="OMV15" s="0"/>
      <c r="OMW15" s="0"/>
      <c r="OMX15" s="0"/>
      <c r="OMY15" s="0"/>
      <c r="OMZ15" s="0"/>
      <c r="ONA15" s="0"/>
      <c r="ONB15" s="0"/>
      <c r="ONC15" s="0"/>
      <c r="OND15" s="0"/>
      <c r="ONE15" s="0"/>
      <c r="ONF15" s="0"/>
      <c r="ONG15" s="0"/>
      <c r="ONH15" s="0"/>
      <c r="ONI15" s="0"/>
      <c r="ONJ15" s="0"/>
      <c r="ONK15" s="0"/>
      <c r="ONL15" s="0"/>
      <c r="ONM15" s="0"/>
      <c r="ONN15" s="0"/>
      <c r="ONO15" s="0"/>
      <c r="ONP15" s="0"/>
      <c r="ONQ15" s="0"/>
      <c r="ONR15" s="0"/>
      <c r="ONS15" s="0"/>
      <c r="ONT15" s="0"/>
      <c r="ONU15" s="0"/>
      <c r="ONV15" s="0"/>
      <c r="ONW15" s="0"/>
      <c r="ONX15" s="0"/>
      <c r="ONY15" s="0"/>
      <c r="ONZ15" s="0"/>
      <c r="OOA15" s="0"/>
      <c r="OOB15" s="0"/>
      <c r="OOC15" s="0"/>
      <c r="OOD15" s="0"/>
      <c r="OOE15" s="0"/>
      <c r="OOF15" s="0"/>
      <c r="OOG15" s="0"/>
      <c r="OOH15" s="0"/>
      <c r="OOI15" s="0"/>
      <c r="OOJ15" s="0"/>
      <c r="OOK15" s="0"/>
      <c r="OOL15" s="0"/>
      <c r="OOM15" s="0"/>
      <c r="OON15" s="0"/>
      <c r="OOO15" s="0"/>
      <c r="OOP15" s="0"/>
      <c r="OOQ15" s="0"/>
      <c r="OOR15" s="0"/>
      <c r="OOS15" s="0"/>
      <c r="OOT15" s="0"/>
      <c r="OOU15" s="0"/>
      <c r="OOV15" s="0"/>
      <c r="OOW15" s="0"/>
      <c r="OOX15" s="0"/>
      <c r="OOY15" s="0"/>
      <c r="OOZ15" s="0"/>
      <c r="OPA15" s="0"/>
      <c r="OPB15" s="0"/>
      <c r="OPC15" s="0"/>
      <c r="OPD15" s="0"/>
      <c r="OPE15" s="0"/>
      <c r="OPF15" s="0"/>
      <c r="OPG15" s="0"/>
      <c r="OPH15" s="0"/>
      <c r="OPI15" s="0"/>
      <c r="OPJ15" s="0"/>
      <c r="OPK15" s="0"/>
      <c r="OPL15" s="0"/>
      <c r="OPM15" s="0"/>
      <c r="OPN15" s="0"/>
      <c r="OPO15" s="0"/>
      <c r="OPP15" s="0"/>
      <c r="OPQ15" s="0"/>
      <c r="OPR15" s="0"/>
      <c r="OPS15" s="0"/>
      <c r="OPT15" s="0"/>
      <c r="OPU15" s="0"/>
      <c r="OPV15" s="0"/>
      <c r="OPW15" s="0"/>
      <c r="OPX15" s="0"/>
      <c r="OPY15" s="0"/>
      <c r="OPZ15" s="0"/>
      <c r="OQA15" s="0"/>
      <c r="OQB15" s="0"/>
      <c r="OQC15" s="0"/>
      <c r="OQD15" s="0"/>
      <c r="OQE15" s="0"/>
      <c r="OQF15" s="0"/>
      <c r="OQG15" s="0"/>
      <c r="OQH15" s="0"/>
      <c r="OQI15" s="0"/>
      <c r="OQJ15" s="0"/>
      <c r="OQK15" s="0"/>
      <c r="OQL15" s="0"/>
      <c r="OQM15" s="0"/>
      <c r="OQN15" s="0"/>
      <c r="OQO15" s="0"/>
      <c r="OQP15" s="0"/>
      <c r="OQQ15" s="0"/>
      <c r="OQR15" s="0"/>
      <c r="OQS15" s="0"/>
      <c r="OQT15" s="0"/>
      <c r="OQU15" s="0"/>
      <c r="OQV15" s="0"/>
      <c r="OQW15" s="0"/>
      <c r="OQX15" s="0"/>
      <c r="OQY15" s="0"/>
      <c r="OQZ15" s="0"/>
      <c r="ORA15" s="0"/>
      <c r="ORB15" s="0"/>
      <c r="ORC15" s="0"/>
      <c r="ORD15" s="0"/>
      <c r="ORE15" s="0"/>
      <c r="ORF15" s="0"/>
      <c r="ORG15" s="0"/>
      <c r="ORH15" s="0"/>
      <c r="ORI15" s="0"/>
      <c r="ORJ15" s="0"/>
      <c r="ORK15" s="0"/>
      <c r="ORL15" s="0"/>
      <c r="ORM15" s="0"/>
      <c r="ORN15" s="0"/>
      <c r="ORO15" s="0"/>
      <c r="ORP15" s="0"/>
      <c r="ORQ15" s="0"/>
      <c r="ORR15" s="0"/>
      <c r="ORS15" s="0"/>
      <c r="ORT15" s="0"/>
      <c r="ORU15" s="0"/>
      <c r="ORV15" s="0"/>
      <c r="ORW15" s="0"/>
      <c r="ORX15" s="0"/>
      <c r="ORY15" s="0"/>
      <c r="ORZ15" s="0"/>
      <c r="OSA15" s="0"/>
      <c r="OSB15" s="0"/>
      <c r="OSC15" s="0"/>
      <c r="OSD15" s="0"/>
      <c r="OSE15" s="0"/>
      <c r="OSF15" s="0"/>
      <c r="OSG15" s="0"/>
      <c r="OSH15" s="0"/>
      <c r="OSI15" s="0"/>
      <c r="OSJ15" s="0"/>
      <c r="OSK15" s="0"/>
      <c r="OSL15" s="0"/>
      <c r="OSM15" s="0"/>
      <c r="OSN15" s="0"/>
      <c r="OSO15" s="0"/>
      <c r="OSP15" s="0"/>
      <c r="OSQ15" s="0"/>
      <c r="OSR15" s="0"/>
      <c r="OSS15" s="0"/>
      <c r="OST15" s="0"/>
      <c r="OSU15" s="0"/>
      <c r="OSV15" s="0"/>
      <c r="OSW15" s="0"/>
      <c r="OSX15" s="0"/>
      <c r="OSY15" s="0"/>
      <c r="OSZ15" s="0"/>
      <c r="OTA15" s="0"/>
      <c r="OTB15" s="0"/>
      <c r="OTC15" s="0"/>
      <c r="OTD15" s="0"/>
      <c r="OTE15" s="0"/>
      <c r="OTF15" s="0"/>
      <c r="OTG15" s="0"/>
      <c r="OTH15" s="0"/>
      <c r="OTI15" s="0"/>
      <c r="OTJ15" s="0"/>
      <c r="OTK15" s="0"/>
      <c r="OTL15" s="0"/>
      <c r="OTM15" s="0"/>
      <c r="OTN15" s="0"/>
      <c r="OTO15" s="0"/>
      <c r="OTP15" s="0"/>
      <c r="OTQ15" s="0"/>
      <c r="OTR15" s="0"/>
      <c r="OTS15" s="0"/>
      <c r="OTT15" s="0"/>
      <c r="OTU15" s="0"/>
      <c r="OTV15" s="0"/>
      <c r="OTW15" s="0"/>
      <c r="OTX15" s="0"/>
      <c r="OTY15" s="0"/>
      <c r="OTZ15" s="0"/>
      <c r="OUA15" s="0"/>
      <c r="OUB15" s="0"/>
      <c r="OUC15" s="0"/>
      <c r="OUD15" s="0"/>
      <c r="OUE15" s="0"/>
      <c r="OUF15" s="0"/>
      <c r="OUG15" s="0"/>
      <c r="OUH15" s="0"/>
      <c r="OUI15" s="0"/>
      <c r="OUJ15" s="0"/>
      <c r="OUK15" s="0"/>
      <c r="OUL15" s="0"/>
      <c r="OUM15" s="0"/>
      <c r="OUN15" s="0"/>
      <c r="OUO15" s="0"/>
      <c r="OUP15" s="0"/>
      <c r="OUQ15" s="0"/>
      <c r="OUR15" s="0"/>
      <c r="OUS15" s="0"/>
      <c r="OUT15" s="0"/>
      <c r="OUU15" s="0"/>
      <c r="OUV15" s="0"/>
      <c r="OUW15" s="0"/>
      <c r="OUX15" s="0"/>
      <c r="OUY15" s="0"/>
      <c r="OUZ15" s="0"/>
      <c r="OVA15" s="0"/>
      <c r="OVB15" s="0"/>
      <c r="OVC15" s="0"/>
      <c r="OVD15" s="0"/>
      <c r="OVE15" s="0"/>
      <c r="OVF15" s="0"/>
      <c r="OVG15" s="0"/>
      <c r="OVH15" s="0"/>
      <c r="OVI15" s="0"/>
      <c r="OVJ15" s="0"/>
      <c r="OVK15" s="0"/>
      <c r="OVL15" s="0"/>
      <c r="OVM15" s="0"/>
      <c r="OVN15" s="0"/>
      <c r="OVO15" s="0"/>
      <c r="OVP15" s="0"/>
      <c r="OVQ15" s="0"/>
      <c r="OVR15" s="0"/>
      <c r="OVS15" s="0"/>
      <c r="OVT15" s="0"/>
      <c r="OVU15" s="0"/>
      <c r="OVV15" s="0"/>
      <c r="OVW15" s="0"/>
      <c r="OVX15" s="0"/>
      <c r="OVY15" s="0"/>
      <c r="OVZ15" s="0"/>
      <c r="OWA15" s="0"/>
      <c r="OWB15" s="0"/>
      <c r="OWC15" s="0"/>
      <c r="OWD15" s="0"/>
      <c r="OWE15" s="0"/>
      <c r="OWF15" s="0"/>
      <c r="OWG15" s="0"/>
      <c r="OWH15" s="0"/>
      <c r="OWI15" s="0"/>
      <c r="OWJ15" s="0"/>
      <c r="OWK15" s="0"/>
      <c r="OWL15" s="0"/>
      <c r="OWM15" s="0"/>
      <c r="OWN15" s="0"/>
      <c r="OWO15" s="0"/>
      <c r="OWP15" s="0"/>
      <c r="OWQ15" s="0"/>
      <c r="OWR15" s="0"/>
      <c r="OWS15" s="0"/>
      <c r="OWT15" s="0"/>
      <c r="OWU15" s="0"/>
      <c r="OWV15" s="0"/>
      <c r="OWW15" s="0"/>
      <c r="OWX15" s="0"/>
      <c r="OWY15" s="0"/>
      <c r="OWZ15" s="0"/>
      <c r="OXA15" s="0"/>
      <c r="OXB15" s="0"/>
      <c r="OXC15" s="0"/>
      <c r="OXD15" s="0"/>
      <c r="OXE15" s="0"/>
      <c r="OXF15" s="0"/>
      <c r="OXG15" s="0"/>
      <c r="OXH15" s="0"/>
      <c r="OXI15" s="0"/>
      <c r="OXJ15" s="0"/>
      <c r="OXK15" s="0"/>
      <c r="OXL15" s="0"/>
      <c r="OXM15" s="0"/>
      <c r="OXN15" s="0"/>
      <c r="OXO15" s="0"/>
      <c r="OXP15" s="0"/>
      <c r="OXQ15" s="0"/>
      <c r="OXR15" s="0"/>
      <c r="OXS15" s="0"/>
      <c r="OXT15" s="0"/>
      <c r="OXU15" s="0"/>
      <c r="OXV15" s="0"/>
      <c r="OXW15" s="0"/>
      <c r="OXX15" s="0"/>
      <c r="OXY15" s="0"/>
      <c r="OXZ15" s="0"/>
      <c r="OYA15" s="0"/>
      <c r="OYB15" s="0"/>
      <c r="OYC15" s="0"/>
      <c r="OYD15" s="0"/>
      <c r="OYE15" s="0"/>
      <c r="OYF15" s="0"/>
      <c r="OYG15" s="0"/>
      <c r="OYH15" s="0"/>
      <c r="OYI15" s="0"/>
      <c r="OYJ15" s="0"/>
      <c r="OYK15" s="0"/>
      <c r="OYL15" s="0"/>
      <c r="OYM15" s="0"/>
      <c r="OYN15" s="0"/>
      <c r="OYO15" s="0"/>
      <c r="OYP15" s="0"/>
      <c r="OYQ15" s="0"/>
      <c r="OYR15" s="0"/>
      <c r="OYS15" s="0"/>
      <c r="OYT15" s="0"/>
      <c r="OYU15" s="0"/>
      <c r="OYV15" s="0"/>
      <c r="OYW15" s="0"/>
      <c r="OYX15" s="0"/>
      <c r="OYY15" s="0"/>
      <c r="OYZ15" s="0"/>
      <c r="OZA15" s="0"/>
      <c r="OZB15" s="0"/>
      <c r="OZC15" s="0"/>
      <c r="OZD15" s="0"/>
      <c r="OZE15" s="0"/>
      <c r="OZF15" s="0"/>
      <c r="OZG15" s="0"/>
      <c r="OZH15" s="0"/>
      <c r="OZI15" s="0"/>
      <c r="OZJ15" s="0"/>
      <c r="OZK15" s="0"/>
      <c r="OZL15" s="0"/>
      <c r="OZM15" s="0"/>
      <c r="OZN15" s="0"/>
      <c r="OZO15" s="0"/>
      <c r="OZP15" s="0"/>
      <c r="OZQ15" s="0"/>
      <c r="OZR15" s="0"/>
      <c r="OZS15" s="0"/>
      <c r="OZT15" s="0"/>
      <c r="OZU15" s="0"/>
      <c r="OZV15" s="0"/>
      <c r="OZW15" s="0"/>
      <c r="OZX15" s="0"/>
      <c r="OZY15" s="0"/>
      <c r="OZZ15" s="0"/>
      <c r="PAA15" s="0"/>
      <c r="PAB15" s="0"/>
      <c r="PAC15" s="0"/>
      <c r="PAD15" s="0"/>
      <c r="PAE15" s="0"/>
      <c r="PAF15" s="0"/>
      <c r="PAG15" s="0"/>
      <c r="PAH15" s="0"/>
      <c r="PAI15" s="0"/>
      <c r="PAJ15" s="0"/>
      <c r="PAK15" s="0"/>
      <c r="PAL15" s="0"/>
      <c r="PAM15" s="0"/>
      <c r="PAN15" s="0"/>
      <c r="PAO15" s="0"/>
      <c r="PAP15" s="0"/>
      <c r="PAQ15" s="0"/>
      <c r="PAR15" s="0"/>
      <c r="PAS15" s="0"/>
      <c r="PAT15" s="0"/>
      <c r="PAU15" s="0"/>
      <c r="PAV15" s="0"/>
      <c r="PAW15" s="0"/>
      <c r="PAX15" s="0"/>
      <c r="PAY15" s="0"/>
      <c r="PAZ15" s="0"/>
      <c r="PBA15" s="0"/>
      <c r="PBB15" s="0"/>
      <c r="PBC15" s="0"/>
      <c r="PBD15" s="0"/>
      <c r="PBE15" s="0"/>
      <c r="PBF15" s="0"/>
      <c r="PBG15" s="0"/>
      <c r="PBH15" s="0"/>
      <c r="PBI15" s="0"/>
      <c r="PBJ15" s="0"/>
      <c r="PBK15" s="0"/>
      <c r="PBL15" s="0"/>
      <c r="PBM15" s="0"/>
      <c r="PBN15" s="0"/>
      <c r="PBO15" s="0"/>
      <c r="PBP15" s="0"/>
      <c r="PBQ15" s="0"/>
      <c r="PBR15" s="0"/>
      <c r="PBS15" s="0"/>
      <c r="PBT15" s="0"/>
      <c r="PBU15" s="0"/>
      <c r="PBV15" s="0"/>
      <c r="PBW15" s="0"/>
      <c r="PBX15" s="0"/>
      <c r="PBY15" s="0"/>
      <c r="PBZ15" s="0"/>
      <c r="PCA15" s="0"/>
      <c r="PCB15" s="0"/>
      <c r="PCC15" s="0"/>
      <c r="PCD15" s="0"/>
      <c r="PCE15" s="0"/>
      <c r="PCF15" s="0"/>
      <c r="PCG15" s="0"/>
      <c r="PCH15" s="0"/>
      <c r="PCI15" s="0"/>
      <c r="PCJ15" s="0"/>
      <c r="PCK15" s="0"/>
      <c r="PCL15" s="0"/>
      <c r="PCM15" s="0"/>
      <c r="PCN15" s="0"/>
      <c r="PCO15" s="0"/>
      <c r="PCP15" s="0"/>
      <c r="PCQ15" s="0"/>
      <c r="PCR15" s="0"/>
      <c r="PCS15" s="0"/>
      <c r="PCT15" s="0"/>
      <c r="PCU15" s="0"/>
      <c r="PCV15" s="0"/>
      <c r="PCW15" s="0"/>
      <c r="PCX15" s="0"/>
      <c r="PCY15" s="0"/>
      <c r="PCZ15" s="0"/>
      <c r="PDA15" s="0"/>
      <c r="PDB15" s="0"/>
      <c r="PDC15" s="0"/>
      <c r="PDD15" s="0"/>
      <c r="PDE15" s="0"/>
      <c r="PDF15" s="0"/>
      <c r="PDG15" s="0"/>
      <c r="PDH15" s="0"/>
      <c r="PDI15" s="0"/>
      <c r="PDJ15" s="0"/>
      <c r="PDK15" s="0"/>
      <c r="PDL15" s="0"/>
      <c r="PDM15" s="0"/>
      <c r="PDN15" s="0"/>
      <c r="PDO15" s="0"/>
      <c r="PDP15" s="0"/>
      <c r="PDQ15" s="0"/>
      <c r="PDR15" s="0"/>
      <c r="PDS15" s="0"/>
      <c r="PDT15" s="0"/>
      <c r="PDU15" s="0"/>
      <c r="PDV15" s="0"/>
      <c r="PDW15" s="0"/>
      <c r="PDX15" s="0"/>
      <c r="PDY15" s="0"/>
      <c r="PDZ15" s="0"/>
      <c r="PEA15" s="0"/>
      <c r="PEB15" s="0"/>
      <c r="PEC15" s="0"/>
      <c r="PED15" s="0"/>
      <c r="PEE15" s="0"/>
      <c r="PEF15" s="0"/>
      <c r="PEG15" s="0"/>
      <c r="PEH15" s="0"/>
      <c r="PEI15" s="0"/>
      <c r="PEJ15" s="0"/>
      <c r="PEK15" s="0"/>
      <c r="PEL15" s="0"/>
      <c r="PEM15" s="0"/>
      <c r="PEN15" s="0"/>
      <c r="PEO15" s="0"/>
      <c r="PEP15" s="0"/>
      <c r="PEQ15" s="0"/>
      <c r="PER15" s="0"/>
      <c r="PES15" s="0"/>
      <c r="PET15" s="0"/>
      <c r="PEU15" s="0"/>
      <c r="PEV15" s="0"/>
      <c r="PEW15" s="0"/>
      <c r="PEX15" s="0"/>
      <c r="PEY15" s="0"/>
      <c r="PEZ15" s="0"/>
      <c r="PFA15" s="0"/>
      <c r="PFB15" s="0"/>
      <c r="PFC15" s="0"/>
      <c r="PFD15" s="0"/>
      <c r="PFE15" s="0"/>
      <c r="PFF15" s="0"/>
      <c r="PFG15" s="0"/>
      <c r="PFH15" s="0"/>
      <c r="PFI15" s="0"/>
      <c r="PFJ15" s="0"/>
      <c r="PFK15" s="0"/>
      <c r="PFL15" s="0"/>
      <c r="PFM15" s="0"/>
      <c r="PFN15" s="0"/>
      <c r="PFO15" s="0"/>
      <c r="PFP15" s="0"/>
      <c r="PFQ15" s="0"/>
      <c r="PFR15" s="0"/>
      <c r="PFS15" s="0"/>
      <c r="PFT15" s="0"/>
      <c r="PFU15" s="0"/>
      <c r="PFV15" s="0"/>
      <c r="PFW15" s="0"/>
      <c r="PFX15" s="0"/>
      <c r="PFY15" s="0"/>
      <c r="PFZ15" s="0"/>
      <c r="PGA15" s="0"/>
      <c r="PGB15" s="0"/>
      <c r="PGC15" s="0"/>
      <c r="PGD15" s="0"/>
      <c r="PGE15" s="0"/>
      <c r="PGF15" s="0"/>
      <c r="PGG15" s="0"/>
      <c r="PGH15" s="0"/>
      <c r="PGI15" s="0"/>
      <c r="PGJ15" s="0"/>
      <c r="PGK15" s="0"/>
      <c r="PGL15" s="0"/>
      <c r="PGM15" s="0"/>
      <c r="PGN15" s="0"/>
      <c r="PGO15" s="0"/>
      <c r="PGP15" s="0"/>
      <c r="PGQ15" s="0"/>
      <c r="PGR15" s="0"/>
      <c r="PGS15" s="0"/>
      <c r="PGT15" s="0"/>
      <c r="PGU15" s="0"/>
      <c r="PGV15" s="0"/>
      <c r="PGW15" s="0"/>
      <c r="PGX15" s="0"/>
      <c r="PGY15" s="0"/>
      <c r="PGZ15" s="0"/>
      <c r="PHA15" s="0"/>
      <c r="PHB15" s="0"/>
      <c r="PHC15" s="0"/>
      <c r="PHD15" s="0"/>
      <c r="PHE15" s="0"/>
      <c r="PHF15" s="0"/>
      <c r="PHG15" s="0"/>
      <c r="PHH15" s="0"/>
      <c r="PHI15" s="0"/>
      <c r="PHJ15" s="0"/>
      <c r="PHK15" s="0"/>
      <c r="PHL15" s="0"/>
      <c r="PHM15" s="0"/>
      <c r="PHN15" s="0"/>
      <c r="PHO15" s="0"/>
      <c r="PHP15" s="0"/>
      <c r="PHQ15" s="0"/>
      <c r="PHR15" s="0"/>
      <c r="PHS15" s="0"/>
      <c r="PHT15" s="0"/>
      <c r="PHU15" s="0"/>
      <c r="PHV15" s="0"/>
      <c r="PHW15" s="0"/>
      <c r="PHX15" s="0"/>
      <c r="PHY15" s="0"/>
      <c r="PHZ15" s="0"/>
      <c r="PIA15" s="0"/>
      <c r="PIB15" s="0"/>
      <c r="PIC15" s="0"/>
      <c r="PID15" s="0"/>
      <c r="PIE15" s="0"/>
      <c r="PIF15" s="0"/>
      <c r="PIG15" s="0"/>
      <c r="PIH15" s="0"/>
      <c r="PII15" s="0"/>
      <c r="PIJ15" s="0"/>
      <c r="PIK15" s="0"/>
      <c r="PIL15" s="0"/>
      <c r="PIM15" s="0"/>
      <c r="PIN15" s="0"/>
      <c r="PIO15" s="0"/>
      <c r="PIP15" s="0"/>
      <c r="PIQ15" s="0"/>
      <c r="PIR15" s="0"/>
      <c r="PIS15" s="0"/>
      <c r="PIT15" s="0"/>
      <c r="PIU15" s="0"/>
      <c r="PIV15" s="0"/>
      <c r="PIW15" s="0"/>
      <c r="PIX15" s="0"/>
      <c r="PIY15" s="0"/>
      <c r="PIZ15" s="0"/>
      <c r="PJA15" s="0"/>
      <c r="PJB15" s="0"/>
      <c r="PJC15" s="0"/>
      <c r="PJD15" s="0"/>
      <c r="PJE15" s="0"/>
      <c r="PJF15" s="0"/>
      <c r="PJG15" s="0"/>
      <c r="PJH15" s="0"/>
      <c r="PJI15" s="0"/>
      <c r="PJJ15" s="0"/>
      <c r="PJK15" s="0"/>
      <c r="PJL15" s="0"/>
      <c r="PJM15" s="0"/>
      <c r="PJN15" s="0"/>
      <c r="PJO15" s="0"/>
      <c r="PJP15" s="0"/>
      <c r="PJQ15" s="0"/>
      <c r="PJR15" s="0"/>
      <c r="PJS15" s="0"/>
      <c r="PJT15" s="0"/>
      <c r="PJU15" s="0"/>
      <c r="PJV15" s="0"/>
      <c r="PJW15" s="0"/>
      <c r="PJX15" s="0"/>
      <c r="PJY15" s="0"/>
      <c r="PJZ15" s="0"/>
      <c r="PKA15" s="0"/>
      <c r="PKB15" s="0"/>
      <c r="PKC15" s="0"/>
      <c r="PKD15" s="0"/>
      <c r="PKE15" s="0"/>
      <c r="PKF15" s="0"/>
      <c r="PKG15" s="0"/>
      <c r="PKH15" s="0"/>
      <c r="PKI15" s="0"/>
      <c r="PKJ15" s="0"/>
      <c r="PKK15" s="0"/>
      <c r="PKL15" s="0"/>
      <c r="PKM15" s="0"/>
      <c r="PKN15" s="0"/>
      <c r="PKO15" s="0"/>
      <c r="PKP15" s="0"/>
      <c r="PKQ15" s="0"/>
      <c r="PKR15" s="0"/>
      <c r="PKS15" s="0"/>
      <c r="PKT15" s="0"/>
      <c r="PKU15" s="0"/>
      <c r="PKV15" s="0"/>
      <c r="PKW15" s="0"/>
      <c r="PKX15" s="0"/>
      <c r="PKY15" s="0"/>
      <c r="PKZ15" s="0"/>
      <c r="PLA15" s="0"/>
      <c r="PLB15" s="0"/>
      <c r="PLC15" s="0"/>
      <c r="PLD15" s="0"/>
      <c r="PLE15" s="0"/>
      <c r="PLF15" s="0"/>
      <c r="PLG15" s="0"/>
      <c r="PLH15" s="0"/>
      <c r="PLI15" s="0"/>
      <c r="PLJ15" s="0"/>
      <c r="PLK15" s="0"/>
      <c r="PLL15" s="0"/>
      <c r="PLM15" s="0"/>
      <c r="PLN15" s="0"/>
      <c r="PLO15" s="0"/>
      <c r="PLP15" s="0"/>
      <c r="PLQ15" s="0"/>
      <c r="PLR15" s="0"/>
      <c r="PLS15" s="0"/>
      <c r="PLT15" s="0"/>
      <c r="PLU15" s="0"/>
      <c r="PLV15" s="0"/>
      <c r="PLW15" s="0"/>
      <c r="PLX15" s="0"/>
      <c r="PLY15" s="0"/>
      <c r="PLZ15" s="0"/>
      <c r="PMA15" s="0"/>
      <c r="PMB15" s="0"/>
      <c r="PMC15" s="0"/>
      <c r="PMD15" s="0"/>
      <c r="PME15" s="0"/>
      <c r="PMF15" s="0"/>
      <c r="PMG15" s="0"/>
      <c r="PMH15" s="0"/>
      <c r="PMI15" s="0"/>
      <c r="PMJ15" s="0"/>
      <c r="PMK15" s="0"/>
      <c r="PML15" s="0"/>
      <c r="PMM15" s="0"/>
      <c r="PMN15" s="0"/>
      <c r="PMO15" s="0"/>
      <c r="PMP15" s="0"/>
      <c r="PMQ15" s="0"/>
      <c r="PMR15" s="0"/>
      <c r="PMS15" s="0"/>
      <c r="PMT15" s="0"/>
      <c r="PMU15" s="0"/>
      <c r="PMV15" s="0"/>
      <c r="PMW15" s="0"/>
      <c r="PMX15" s="0"/>
      <c r="PMY15" s="0"/>
      <c r="PMZ15" s="0"/>
      <c r="PNA15" s="0"/>
      <c r="PNB15" s="0"/>
      <c r="PNC15" s="0"/>
      <c r="PND15" s="0"/>
      <c r="PNE15" s="0"/>
      <c r="PNF15" s="0"/>
      <c r="PNG15" s="0"/>
      <c r="PNH15" s="0"/>
      <c r="PNI15" s="0"/>
      <c r="PNJ15" s="0"/>
      <c r="PNK15" s="0"/>
      <c r="PNL15" s="0"/>
      <c r="PNM15" s="0"/>
      <c r="PNN15" s="0"/>
      <c r="PNO15" s="0"/>
      <c r="PNP15" s="0"/>
      <c r="PNQ15" s="0"/>
      <c r="PNR15" s="0"/>
      <c r="PNS15" s="0"/>
      <c r="PNT15" s="0"/>
      <c r="PNU15" s="0"/>
      <c r="PNV15" s="0"/>
      <c r="PNW15" s="0"/>
      <c r="PNX15" s="0"/>
      <c r="PNY15" s="0"/>
      <c r="PNZ15" s="0"/>
      <c r="POA15" s="0"/>
      <c r="POB15" s="0"/>
      <c r="POC15" s="0"/>
      <c r="POD15" s="0"/>
      <c r="POE15" s="0"/>
      <c r="POF15" s="0"/>
      <c r="POG15" s="0"/>
      <c r="POH15" s="0"/>
      <c r="POI15" s="0"/>
      <c r="POJ15" s="0"/>
      <c r="POK15" s="0"/>
      <c r="POL15" s="0"/>
      <c r="POM15" s="0"/>
      <c r="PON15" s="0"/>
      <c r="POO15" s="0"/>
      <c r="POP15" s="0"/>
      <c r="POQ15" s="0"/>
      <c r="POR15" s="0"/>
      <c r="POS15" s="0"/>
      <c r="POT15" s="0"/>
      <c r="POU15" s="0"/>
      <c r="POV15" s="0"/>
      <c r="POW15" s="0"/>
      <c r="POX15" s="0"/>
      <c r="POY15" s="0"/>
      <c r="POZ15" s="0"/>
      <c r="PPA15" s="0"/>
      <c r="PPB15" s="0"/>
      <c r="PPC15" s="0"/>
      <c r="PPD15" s="0"/>
      <c r="PPE15" s="0"/>
      <c r="PPF15" s="0"/>
      <c r="PPG15" s="0"/>
      <c r="PPH15" s="0"/>
      <c r="PPI15" s="0"/>
      <c r="PPJ15" s="0"/>
      <c r="PPK15" s="0"/>
      <c r="PPL15" s="0"/>
      <c r="PPM15" s="0"/>
      <c r="PPN15" s="0"/>
      <c r="PPO15" s="0"/>
      <c r="PPP15" s="0"/>
      <c r="PPQ15" s="0"/>
      <c r="PPR15" s="0"/>
      <c r="PPS15" s="0"/>
      <c r="PPT15" s="0"/>
      <c r="PPU15" s="0"/>
      <c r="PPV15" s="0"/>
      <c r="PPW15" s="0"/>
      <c r="PPX15" s="0"/>
      <c r="PPY15" s="0"/>
      <c r="PPZ15" s="0"/>
      <c r="PQA15" s="0"/>
      <c r="PQB15" s="0"/>
      <c r="PQC15" s="0"/>
      <c r="PQD15" s="0"/>
      <c r="PQE15" s="0"/>
      <c r="PQF15" s="0"/>
      <c r="PQG15" s="0"/>
      <c r="PQH15" s="0"/>
      <c r="PQI15" s="0"/>
      <c r="PQJ15" s="0"/>
      <c r="PQK15" s="0"/>
      <c r="PQL15" s="0"/>
      <c r="PQM15" s="0"/>
      <c r="PQN15" s="0"/>
      <c r="PQO15" s="0"/>
      <c r="PQP15" s="0"/>
      <c r="PQQ15" s="0"/>
      <c r="PQR15" s="0"/>
      <c r="PQS15" s="0"/>
      <c r="PQT15" s="0"/>
      <c r="PQU15" s="0"/>
      <c r="PQV15" s="0"/>
      <c r="PQW15" s="0"/>
      <c r="PQX15" s="0"/>
      <c r="PQY15" s="0"/>
      <c r="PQZ15" s="0"/>
      <c r="PRA15" s="0"/>
      <c r="PRB15" s="0"/>
      <c r="PRC15" s="0"/>
      <c r="PRD15" s="0"/>
      <c r="PRE15" s="0"/>
      <c r="PRF15" s="0"/>
      <c r="PRG15" s="0"/>
      <c r="PRH15" s="0"/>
      <c r="PRI15" s="0"/>
      <c r="PRJ15" s="0"/>
      <c r="PRK15" s="0"/>
      <c r="PRL15" s="0"/>
      <c r="PRM15" s="0"/>
      <c r="PRN15" s="0"/>
      <c r="PRO15" s="0"/>
      <c r="PRP15" s="0"/>
      <c r="PRQ15" s="0"/>
      <c r="PRR15" s="0"/>
      <c r="PRS15" s="0"/>
      <c r="PRT15" s="0"/>
      <c r="PRU15" s="0"/>
      <c r="PRV15" s="0"/>
      <c r="PRW15" s="0"/>
      <c r="PRX15" s="0"/>
      <c r="PRY15" s="0"/>
      <c r="PRZ15" s="0"/>
      <c r="PSA15" s="0"/>
      <c r="PSB15" s="0"/>
      <c r="PSC15" s="0"/>
      <c r="PSD15" s="0"/>
      <c r="PSE15" s="0"/>
      <c r="PSF15" s="0"/>
      <c r="PSG15" s="0"/>
      <c r="PSH15" s="0"/>
      <c r="PSI15" s="0"/>
      <c r="PSJ15" s="0"/>
      <c r="PSK15" s="0"/>
      <c r="PSL15" s="0"/>
      <c r="PSM15" s="0"/>
      <c r="PSN15" s="0"/>
      <c r="PSO15" s="0"/>
      <c r="PSP15" s="0"/>
      <c r="PSQ15" s="0"/>
      <c r="PSR15" s="0"/>
      <c r="PSS15" s="0"/>
      <c r="PST15" s="0"/>
      <c r="PSU15" s="0"/>
      <c r="PSV15" s="0"/>
      <c r="PSW15" s="0"/>
      <c r="PSX15" s="0"/>
      <c r="PSY15" s="0"/>
      <c r="PSZ15" s="0"/>
      <c r="PTA15" s="0"/>
      <c r="PTB15" s="0"/>
      <c r="PTC15" s="0"/>
      <c r="PTD15" s="0"/>
      <c r="PTE15" s="0"/>
      <c r="PTF15" s="0"/>
      <c r="PTG15" s="0"/>
      <c r="PTH15" s="0"/>
      <c r="PTI15" s="0"/>
      <c r="PTJ15" s="0"/>
      <c r="PTK15" s="0"/>
      <c r="PTL15" s="0"/>
      <c r="PTM15" s="0"/>
      <c r="PTN15" s="0"/>
      <c r="PTO15" s="0"/>
      <c r="PTP15" s="0"/>
      <c r="PTQ15" s="0"/>
      <c r="PTR15" s="0"/>
      <c r="PTS15" s="0"/>
      <c r="PTT15" s="0"/>
      <c r="PTU15" s="0"/>
      <c r="PTV15" s="0"/>
      <c r="PTW15" s="0"/>
      <c r="PTX15" s="0"/>
      <c r="PTY15" s="0"/>
      <c r="PTZ15" s="0"/>
      <c r="PUA15" s="0"/>
      <c r="PUB15" s="0"/>
      <c r="PUC15" s="0"/>
      <c r="PUD15" s="0"/>
      <c r="PUE15" s="0"/>
      <c r="PUF15" s="0"/>
      <c r="PUG15" s="0"/>
      <c r="PUH15" s="0"/>
      <c r="PUI15" s="0"/>
      <c r="PUJ15" s="0"/>
      <c r="PUK15" s="0"/>
      <c r="PUL15" s="0"/>
      <c r="PUM15" s="0"/>
      <c r="PUN15" s="0"/>
      <c r="PUO15" s="0"/>
      <c r="PUP15" s="0"/>
      <c r="PUQ15" s="0"/>
      <c r="PUR15" s="0"/>
      <c r="PUS15" s="0"/>
      <c r="PUT15" s="0"/>
      <c r="PUU15" s="0"/>
      <c r="PUV15" s="0"/>
      <c r="PUW15" s="0"/>
      <c r="PUX15" s="0"/>
      <c r="PUY15" s="0"/>
      <c r="PUZ15" s="0"/>
      <c r="PVA15" s="0"/>
      <c r="PVB15" s="0"/>
      <c r="PVC15" s="0"/>
      <c r="PVD15" s="0"/>
      <c r="PVE15" s="0"/>
      <c r="PVF15" s="0"/>
      <c r="PVG15" s="0"/>
      <c r="PVH15" s="0"/>
      <c r="PVI15" s="0"/>
      <c r="PVJ15" s="0"/>
      <c r="PVK15" s="0"/>
      <c r="PVL15" s="0"/>
      <c r="PVM15" s="0"/>
      <c r="PVN15" s="0"/>
      <c r="PVO15" s="0"/>
      <c r="PVP15" s="0"/>
      <c r="PVQ15" s="0"/>
      <c r="PVR15" s="0"/>
      <c r="PVS15" s="0"/>
      <c r="PVT15" s="0"/>
      <c r="PVU15" s="0"/>
      <c r="PVV15" s="0"/>
      <c r="PVW15" s="0"/>
      <c r="PVX15" s="0"/>
      <c r="PVY15" s="0"/>
      <c r="PVZ15" s="0"/>
      <c r="PWA15" s="0"/>
      <c r="PWB15" s="0"/>
      <c r="PWC15" s="0"/>
      <c r="PWD15" s="0"/>
      <c r="PWE15" s="0"/>
      <c r="PWF15" s="0"/>
      <c r="PWG15" s="0"/>
      <c r="PWH15" s="0"/>
      <c r="PWI15" s="0"/>
      <c r="PWJ15" s="0"/>
      <c r="PWK15" s="0"/>
      <c r="PWL15" s="0"/>
      <c r="PWM15" s="0"/>
      <c r="PWN15" s="0"/>
      <c r="PWO15" s="0"/>
      <c r="PWP15" s="0"/>
      <c r="PWQ15" s="0"/>
      <c r="PWR15" s="0"/>
      <c r="PWS15" s="0"/>
      <c r="PWT15" s="0"/>
      <c r="PWU15" s="0"/>
      <c r="PWV15" s="0"/>
      <c r="PWW15" s="0"/>
      <c r="PWX15" s="0"/>
      <c r="PWY15" s="0"/>
      <c r="PWZ15" s="0"/>
      <c r="PXA15" s="0"/>
      <c r="PXB15" s="0"/>
      <c r="PXC15" s="0"/>
      <c r="PXD15" s="0"/>
      <c r="PXE15" s="0"/>
      <c r="PXF15" s="0"/>
      <c r="PXG15" s="0"/>
      <c r="PXH15" s="0"/>
      <c r="PXI15" s="0"/>
      <c r="PXJ15" s="0"/>
      <c r="PXK15" s="0"/>
      <c r="PXL15" s="0"/>
      <c r="PXM15" s="0"/>
      <c r="PXN15" s="0"/>
      <c r="PXO15" s="0"/>
      <c r="PXP15" s="0"/>
      <c r="PXQ15" s="0"/>
      <c r="PXR15" s="0"/>
      <c r="PXS15" s="0"/>
      <c r="PXT15" s="0"/>
      <c r="PXU15" s="0"/>
      <c r="PXV15" s="0"/>
      <c r="PXW15" s="0"/>
      <c r="PXX15" s="0"/>
      <c r="PXY15" s="0"/>
      <c r="PXZ15" s="0"/>
      <c r="PYA15" s="0"/>
      <c r="PYB15" s="0"/>
      <c r="PYC15" s="0"/>
      <c r="PYD15" s="0"/>
      <c r="PYE15" s="0"/>
      <c r="PYF15" s="0"/>
      <c r="PYG15" s="0"/>
      <c r="PYH15" s="0"/>
      <c r="PYI15" s="0"/>
      <c r="PYJ15" s="0"/>
      <c r="PYK15" s="0"/>
      <c r="PYL15" s="0"/>
      <c r="PYM15" s="0"/>
      <c r="PYN15" s="0"/>
      <c r="PYO15" s="0"/>
      <c r="PYP15" s="0"/>
      <c r="PYQ15" s="0"/>
      <c r="PYR15" s="0"/>
      <c r="PYS15" s="0"/>
      <c r="PYT15" s="0"/>
      <c r="PYU15" s="0"/>
      <c r="PYV15" s="0"/>
      <c r="PYW15" s="0"/>
      <c r="PYX15" s="0"/>
      <c r="PYY15" s="0"/>
      <c r="PYZ15" s="0"/>
      <c r="PZA15" s="0"/>
      <c r="PZB15" s="0"/>
      <c r="PZC15" s="0"/>
      <c r="PZD15" s="0"/>
      <c r="PZE15" s="0"/>
      <c r="PZF15" s="0"/>
      <c r="PZG15" s="0"/>
      <c r="PZH15" s="0"/>
      <c r="PZI15" s="0"/>
      <c r="PZJ15" s="0"/>
      <c r="PZK15" s="0"/>
      <c r="PZL15" s="0"/>
      <c r="PZM15" s="0"/>
      <c r="PZN15" s="0"/>
      <c r="PZO15" s="0"/>
      <c r="PZP15" s="0"/>
      <c r="PZQ15" s="0"/>
      <c r="PZR15" s="0"/>
      <c r="PZS15" s="0"/>
      <c r="PZT15" s="0"/>
      <c r="PZU15" s="0"/>
      <c r="PZV15" s="0"/>
      <c r="PZW15" s="0"/>
      <c r="PZX15" s="0"/>
      <c r="PZY15" s="0"/>
      <c r="PZZ15" s="0"/>
      <c r="QAA15" s="0"/>
      <c r="QAB15" s="0"/>
      <c r="QAC15" s="0"/>
      <c r="QAD15" s="0"/>
      <c r="QAE15" s="0"/>
      <c r="QAF15" s="0"/>
      <c r="QAG15" s="0"/>
      <c r="QAH15" s="0"/>
      <c r="QAI15" s="0"/>
      <c r="QAJ15" s="0"/>
      <c r="QAK15" s="0"/>
      <c r="QAL15" s="0"/>
      <c r="QAM15" s="0"/>
      <c r="QAN15" s="0"/>
      <c r="QAO15" s="0"/>
      <c r="QAP15" s="0"/>
      <c r="QAQ15" s="0"/>
      <c r="QAR15" s="0"/>
      <c r="QAS15" s="0"/>
      <c r="QAT15" s="0"/>
      <c r="QAU15" s="0"/>
      <c r="QAV15" s="0"/>
      <c r="QAW15" s="0"/>
      <c r="QAX15" s="0"/>
      <c r="QAY15" s="0"/>
      <c r="QAZ15" s="0"/>
      <c r="QBA15" s="0"/>
      <c r="QBB15" s="0"/>
      <c r="QBC15" s="0"/>
      <c r="QBD15" s="0"/>
      <c r="QBE15" s="0"/>
      <c r="QBF15" s="0"/>
      <c r="QBG15" s="0"/>
      <c r="QBH15" s="0"/>
      <c r="QBI15" s="0"/>
      <c r="QBJ15" s="0"/>
      <c r="QBK15" s="0"/>
      <c r="QBL15" s="0"/>
      <c r="QBM15" s="0"/>
      <c r="QBN15" s="0"/>
      <c r="QBO15" s="0"/>
      <c r="QBP15" s="0"/>
      <c r="QBQ15" s="0"/>
      <c r="QBR15" s="0"/>
      <c r="QBS15" s="0"/>
      <c r="QBT15" s="0"/>
      <c r="QBU15" s="0"/>
      <c r="QBV15" s="0"/>
      <c r="QBW15" s="0"/>
      <c r="QBX15" s="0"/>
      <c r="QBY15" s="0"/>
      <c r="QBZ15" s="0"/>
      <c r="QCA15" s="0"/>
      <c r="QCB15" s="0"/>
      <c r="QCC15" s="0"/>
      <c r="QCD15" s="0"/>
      <c r="QCE15" s="0"/>
      <c r="QCF15" s="0"/>
      <c r="QCG15" s="0"/>
      <c r="QCH15" s="0"/>
      <c r="QCI15" s="0"/>
      <c r="QCJ15" s="0"/>
      <c r="QCK15" s="0"/>
      <c r="QCL15" s="0"/>
      <c r="QCM15" s="0"/>
      <c r="QCN15" s="0"/>
      <c r="QCO15" s="0"/>
      <c r="QCP15" s="0"/>
      <c r="QCQ15" s="0"/>
      <c r="QCR15" s="0"/>
      <c r="QCS15" s="0"/>
      <c r="QCT15" s="0"/>
      <c r="QCU15" s="0"/>
      <c r="QCV15" s="0"/>
      <c r="QCW15" s="0"/>
      <c r="QCX15" s="0"/>
      <c r="QCY15" s="0"/>
      <c r="QCZ15" s="0"/>
      <c r="QDA15" s="0"/>
      <c r="QDB15" s="0"/>
      <c r="QDC15" s="0"/>
      <c r="QDD15" s="0"/>
      <c r="QDE15" s="0"/>
      <c r="QDF15" s="0"/>
      <c r="QDG15" s="0"/>
      <c r="QDH15" s="0"/>
      <c r="QDI15" s="0"/>
      <c r="QDJ15" s="0"/>
      <c r="QDK15" s="0"/>
      <c r="QDL15" s="0"/>
      <c r="QDM15" s="0"/>
      <c r="QDN15" s="0"/>
      <c r="QDO15" s="0"/>
      <c r="QDP15" s="0"/>
      <c r="QDQ15" s="0"/>
      <c r="QDR15" s="0"/>
      <c r="QDS15" s="0"/>
      <c r="QDT15" s="0"/>
      <c r="QDU15" s="0"/>
      <c r="QDV15" s="0"/>
      <c r="QDW15" s="0"/>
      <c r="QDX15" s="0"/>
      <c r="QDY15" s="0"/>
      <c r="QDZ15" s="0"/>
      <c r="QEA15" s="0"/>
      <c r="QEB15" s="0"/>
      <c r="QEC15" s="0"/>
      <c r="QED15" s="0"/>
      <c r="QEE15" s="0"/>
      <c r="QEF15" s="0"/>
      <c r="QEG15" s="0"/>
      <c r="QEH15" s="0"/>
      <c r="QEI15" s="0"/>
      <c r="QEJ15" s="0"/>
      <c r="QEK15" s="0"/>
      <c r="QEL15" s="0"/>
      <c r="QEM15" s="0"/>
      <c r="QEN15" s="0"/>
      <c r="QEO15" s="0"/>
      <c r="QEP15" s="0"/>
      <c r="QEQ15" s="0"/>
      <c r="QER15" s="0"/>
      <c r="QES15" s="0"/>
      <c r="QET15" s="0"/>
      <c r="QEU15" s="0"/>
      <c r="QEV15" s="0"/>
      <c r="QEW15" s="0"/>
      <c r="QEX15" s="0"/>
      <c r="QEY15" s="0"/>
      <c r="QEZ15" s="0"/>
      <c r="QFA15" s="0"/>
      <c r="QFB15" s="0"/>
      <c r="QFC15" s="0"/>
      <c r="QFD15" s="0"/>
      <c r="QFE15" s="0"/>
      <c r="QFF15" s="0"/>
      <c r="QFG15" s="0"/>
      <c r="QFH15" s="0"/>
      <c r="QFI15" s="0"/>
      <c r="QFJ15" s="0"/>
      <c r="QFK15" s="0"/>
      <c r="QFL15" s="0"/>
      <c r="QFM15" s="0"/>
      <c r="QFN15" s="0"/>
      <c r="QFO15" s="0"/>
      <c r="QFP15" s="0"/>
      <c r="QFQ15" s="0"/>
      <c r="QFR15" s="0"/>
      <c r="QFS15" s="0"/>
      <c r="QFT15" s="0"/>
      <c r="QFU15" s="0"/>
      <c r="QFV15" s="0"/>
      <c r="QFW15" s="0"/>
      <c r="QFX15" s="0"/>
      <c r="QFY15" s="0"/>
      <c r="QFZ15" s="0"/>
      <c r="QGA15" s="0"/>
      <c r="QGB15" s="0"/>
      <c r="QGC15" s="0"/>
      <c r="QGD15" s="0"/>
      <c r="QGE15" s="0"/>
      <c r="QGF15" s="0"/>
      <c r="QGG15" s="0"/>
      <c r="QGH15" s="0"/>
      <c r="QGI15" s="0"/>
      <c r="QGJ15" s="0"/>
      <c r="QGK15" s="0"/>
      <c r="QGL15" s="0"/>
      <c r="QGM15" s="0"/>
      <c r="QGN15" s="0"/>
      <c r="QGO15" s="0"/>
      <c r="QGP15" s="0"/>
      <c r="QGQ15" s="0"/>
      <c r="QGR15" s="0"/>
      <c r="QGS15" s="0"/>
      <c r="QGT15" s="0"/>
      <c r="QGU15" s="0"/>
      <c r="QGV15" s="0"/>
      <c r="QGW15" s="0"/>
      <c r="QGX15" s="0"/>
      <c r="QGY15" s="0"/>
      <c r="QGZ15" s="0"/>
      <c r="QHA15" s="0"/>
      <c r="QHB15" s="0"/>
      <c r="QHC15" s="0"/>
      <c r="QHD15" s="0"/>
      <c r="QHE15" s="0"/>
      <c r="QHF15" s="0"/>
      <c r="QHG15" s="0"/>
      <c r="QHH15" s="0"/>
      <c r="QHI15" s="0"/>
      <c r="QHJ15" s="0"/>
      <c r="QHK15" s="0"/>
      <c r="QHL15" s="0"/>
      <c r="QHM15" s="0"/>
      <c r="QHN15" s="0"/>
      <c r="QHO15" s="0"/>
      <c r="QHP15" s="0"/>
      <c r="QHQ15" s="0"/>
      <c r="QHR15" s="0"/>
      <c r="QHS15" s="0"/>
      <c r="QHT15" s="0"/>
      <c r="QHU15" s="0"/>
      <c r="QHV15" s="0"/>
      <c r="QHW15" s="0"/>
      <c r="QHX15" s="0"/>
      <c r="QHY15" s="0"/>
      <c r="QHZ15" s="0"/>
      <c r="QIA15" s="0"/>
      <c r="QIB15" s="0"/>
      <c r="QIC15" s="0"/>
      <c r="QID15" s="0"/>
      <c r="QIE15" s="0"/>
      <c r="QIF15" s="0"/>
      <c r="QIG15" s="0"/>
      <c r="QIH15" s="0"/>
      <c r="QII15" s="0"/>
      <c r="QIJ15" s="0"/>
      <c r="QIK15" s="0"/>
      <c r="QIL15" s="0"/>
      <c r="QIM15" s="0"/>
      <c r="QIN15" s="0"/>
      <c r="QIO15" s="0"/>
      <c r="QIP15" s="0"/>
      <c r="QIQ15" s="0"/>
      <c r="QIR15" s="0"/>
      <c r="QIS15" s="0"/>
      <c r="QIT15" s="0"/>
      <c r="QIU15" s="0"/>
      <c r="QIV15" s="0"/>
      <c r="QIW15" s="0"/>
      <c r="QIX15" s="0"/>
      <c r="QIY15" s="0"/>
      <c r="QIZ15" s="0"/>
      <c r="QJA15" s="0"/>
      <c r="QJB15" s="0"/>
      <c r="QJC15" s="0"/>
      <c r="QJD15" s="0"/>
      <c r="QJE15" s="0"/>
      <c r="QJF15" s="0"/>
      <c r="QJG15" s="0"/>
      <c r="QJH15" s="0"/>
      <c r="QJI15" s="0"/>
      <c r="QJJ15" s="0"/>
      <c r="QJK15" s="0"/>
      <c r="QJL15" s="0"/>
      <c r="QJM15" s="0"/>
      <c r="QJN15" s="0"/>
      <c r="QJO15" s="0"/>
      <c r="QJP15" s="0"/>
      <c r="QJQ15" s="0"/>
      <c r="QJR15" s="0"/>
      <c r="QJS15" s="0"/>
      <c r="QJT15" s="0"/>
      <c r="QJU15" s="0"/>
      <c r="QJV15" s="0"/>
      <c r="QJW15" s="0"/>
      <c r="QJX15" s="0"/>
      <c r="QJY15" s="0"/>
      <c r="QJZ15" s="0"/>
      <c r="QKA15" s="0"/>
      <c r="QKB15" s="0"/>
      <c r="QKC15" s="0"/>
      <c r="QKD15" s="0"/>
      <c r="QKE15" s="0"/>
      <c r="QKF15" s="0"/>
      <c r="QKG15" s="0"/>
      <c r="QKH15" s="0"/>
      <c r="QKI15" s="0"/>
      <c r="QKJ15" s="0"/>
      <c r="QKK15" s="0"/>
      <c r="QKL15" s="0"/>
      <c r="QKM15" s="0"/>
      <c r="QKN15" s="0"/>
      <c r="QKO15" s="0"/>
      <c r="QKP15" s="0"/>
      <c r="QKQ15" s="0"/>
      <c r="QKR15" s="0"/>
      <c r="QKS15" s="0"/>
      <c r="QKT15" s="0"/>
      <c r="QKU15" s="0"/>
      <c r="QKV15" s="0"/>
      <c r="QKW15" s="0"/>
      <c r="QKX15" s="0"/>
      <c r="QKY15" s="0"/>
      <c r="QKZ15" s="0"/>
      <c r="QLA15" s="0"/>
      <c r="QLB15" s="0"/>
      <c r="QLC15" s="0"/>
      <c r="QLD15" s="0"/>
      <c r="QLE15" s="0"/>
      <c r="QLF15" s="0"/>
      <c r="QLG15" s="0"/>
      <c r="QLH15" s="0"/>
      <c r="QLI15" s="0"/>
      <c r="QLJ15" s="0"/>
      <c r="QLK15" s="0"/>
      <c r="QLL15" s="0"/>
      <c r="QLM15" s="0"/>
      <c r="QLN15" s="0"/>
      <c r="QLO15" s="0"/>
      <c r="QLP15" s="0"/>
      <c r="QLQ15" s="0"/>
      <c r="QLR15" s="0"/>
      <c r="QLS15" s="0"/>
      <c r="QLT15" s="0"/>
      <c r="QLU15" s="0"/>
      <c r="QLV15" s="0"/>
      <c r="QLW15" s="0"/>
      <c r="QLX15" s="0"/>
      <c r="QLY15" s="0"/>
      <c r="QLZ15" s="0"/>
      <c r="QMA15" s="0"/>
      <c r="QMB15" s="0"/>
      <c r="QMC15" s="0"/>
      <c r="QMD15" s="0"/>
      <c r="QME15" s="0"/>
      <c r="QMF15" s="0"/>
      <c r="QMG15" s="0"/>
      <c r="QMH15" s="0"/>
      <c r="QMI15" s="0"/>
      <c r="QMJ15" s="0"/>
      <c r="QMK15" s="0"/>
      <c r="QML15" s="0"/>
      <c r="QMM15" s="0"/>
      <c r="QMN15" s="0"/>
      <c r="QMO15" s="0"/>
      <c r="QMP15" s="0"/>
      <c r="QMQ15" s="0"/>
      <c r="QMR15" s="0"/>
      <c r="QMS15" s="0"/>
      <c r="QMT15" s="0"/>
      <c r="QMU15" s="0"/>
      <c r="QMV15" s="0"/>
      <c r="QMW15" s="0"/>
      <c r="QMX15" s="0"/>
      <c r="QMY15" s="0"/>
      <c r="QMZ15" s="0"/>
      <c r="QNA15" s="0"/>
      <c r="QNB15" s="0"/>
      <c r="QNC15" s="0"/>
      <c r="QND15" s="0"/>
      <c r="QNE15" s="0"/>
      <c r="QNF15" s="0"/>
      <c r="QNG15" s="0"/>
      <c r="QNH15" s="0"/>
      <c r="QNI15" s="0"/>
      <c r="QNJ15" s="0"/>
      <c r="QNK15" s="0"/>
      <c r="QNL15" s="0"/>
      <c r="QNM15" s="0"/>
      <c r="QNN15" s="0"/>
      <c r="QNO15" s="0"/>
      <c r="QNP15" s="0"/>
      <c r="QNQ15" s="0"/>
      <c r="QNR15" s="0"/>
      <c r="QNS15" s="0"/>
      <c r="QNT15" s="0"/>
      <c r="QNU15" s="0"/>
      <c r="QNV15" s="0"/>
      <c r="QNW15" s="0"/>
      <c r="QNX15" s="0"/>
      <c r="QNY15" s="0"/>
      <c r="QNZ15" s="0"/>
      <c r="QOA15" s="0"/>
      <c r="QOB15" s="0"/>
      <c r="QOC15" s="0"/>
      <c r="QOD15" s="0"/>
      <c r="QOE15" s="0"/>
      <c r="QOF15" s="0"/>
      <c r="QOG15" s="0"/>
      <c r="QOH15" s="0"/>
      <c r="QOI15" s="0"/>
      <c r="QOJ15" s="0"/>
      <c r="QOK15" s="0"/>
      <c r="QOL15" s="0"/>
      <c r="QOM15" s="0"/>
      <c r="QON15" s="0"/>
      <c r="QOO15" s="0"/>
      <c r="QOP15" s="0"/>
      <c r="QOQ15" s="0"/>
      <c r="QOR15" s="0"/>
      <c r="QOS15" s="0"/>
      <c r="QOT15" s="0"/>
      <c r="QOU15" s="0"/>
      <c r="QOV15" s="0"/>
      <c r="QOW15" s="0"/>
      <c r="QOX15" s="0"/>
      <c r="QOY15" s="0"/>
      <c r="QOZ15" s="0"/>
      <c r="QPA15" s="0"/>
      <c r="QPB15" s="0"/>
      <c r="QPC15" s="0"/>
      <c r="QPD15" s="0"/>
      <c r="QPE15" s="0"/>
      <c r="QPF15" s="0"/>
      <c r="QPG15" s="0"/>
      <c r="QPH15" s="0"/>
      <c r="QPI15" s="0"/>
      <c r="QPJ15" s="0"/>
      <c r="QPK15" s="0"/>
      <c r="QPL15" s="0"/>
      <c r="QPM15" s="0"/>
      <c r="QPN15" s="0"/>
      <c r="QPO15" s="0"/>
      <c r="QPP15" s="0"/>
      <c r="QPQ15" s="0"/>
      <c r="QPR15" s="0"/>
      <c r="QPS15" s="0"/>
      <c r="QPT15" s="0"/>
      <c r="QPU15" s="0"/>
      <c r="QPV15" s="0"/>
      <c r="QPW15" s="0"/>
      <c r="QPX15" s="0"/>
      <c r="QPY15" s="0"/>
      <c r="QPZ15" s="0"/>
      <c r="QQA15" s="0"/>
      <c r="QQB15" s="0"/>
      <c r="QQC15" s="0"/>
      <c r="QQD15" s="0"/>
      <c r="QQE15" s="0"/>
      <c r="QQF15" s="0"/>
      <c r="QQG15" s="0"/>
      <c r="QQH15" s="0"/>
      <c r="QQI15" s="0"/>
      <c r="QQJ15" s="0"/>
      <c r="QQK15" s="0"/>
      <c r="QQL15" s="0"/>
      <c r="QQM15" s="0"/>
      <c r="QQN15" s="0"/>
      <c r="QQO15" s="0"/>
      <c r="QQP15" s="0"/>
      <c r="QQQ15" s="0"/>
      <c r="QQR15" s="0"/>
      <c r="QQS15" s="0"/>
      <c r="QQT15" s="0"/>
      <c r="QQU15" s="0"/>
      <c r="QQV15" s="0"/>
      <c r="QQW15" s="0"/>
      <c r="QQX15" s="0"/>
      <c r="QQY15" s="0"/>
      <c r="QQZ15" s="0"/>
      <c r="QRA15" s="0"/>
      <c r="QRB15" s="0"/>
      <c r="QRC15" s="0"/>
      <c r="QRD15" s="0"/>
      <c r="QRE15" s="0"/>
      <c r="QRF15" s="0"/>
      <c r="QRG15" s="0"/>
      <c r="QRH15" s="0"/>
      <c r="QRI15" s="0"/>
      <c r="QRJ15" s="0"/>
      <c r="QRK15" s="0"/>
      <c r="QRL15" s="0"/>
      <c r="QRM15" s="0"/>
      <c r="QRN15" s="0"/>
      <c r="QRO15" s="0"/>
      <c r="QRP15" s="0"/>
      <c r="QRQ15" s="0"/>
      <c r="QRR15" s="0"/>
      <c r="QRS15" s="0"/>
      <c r="QRT15" s="0"/>
      <c r="QRU15" s="0"/>
      <c r="QRV15" s="0"/>
      <c r="QRW15" s="0"/>
      <c r="QRX15" s="0"/>
      <c r="QRY15" s="0"/>
      <c r="QRZ15" s="0"/>
      <c r="QSA15" s="0"/>
      <c r="QSB15" s="0"/>
      <c r="QSC15" s="0"/>
      <c r="QSD15" s="0"/>
      <c r="QSE15" s="0"/>
      <c r="QSF15" s="0"/>
      <c r="QSG15" s="0"/>
      <c r="QSH15" s="0"/>
      <c r="QSI15" s="0"/>
      <c r="QSJ15" s="0"/>
      <c r="QSK15" s="0"/>
      <c r="QSL15" s="0"/>
      <c r="QSM15" s="0"/>
      <c r="QSN15" s="0"/>
      <c r="QSO15" s="0"/>
      <c r="QSP15" s="0"/>
      <c r="QSQ15" s="0"/>
      <c r="QSR15" s="0"/>
      <c r="QSS15" s="0"/>
      <c r="QST15" s="0"/>
      <c r="QSU15" s="0"/>
      <c r="QSV15" s="0"/>
      <c r="QSW15" s="0"/>
      <c r="QSX15" s="0"/>
      <c r="QSY15" s="0"/>
      <c r="QSZ15" s="0"/>
      <c r="QTA15" s="0"/>
      <c r="QTB15" s="0"/>
      <c r="QTC15" s="0"/>
      <c r="QTD15" s="0"/>
      <c r="QTE15" s="0"/>
      <c r="QTF15" s="0"/>
      <c r="QTG15" s="0"/>
      <c r="QTH15" s="0"/>
      <c r="QTI15" s="0"/>
      <c r="QTJ15" s="0"/>
      <c r="QTK15" s="0"/>
      <c r="QTL15" s="0"/>
      <c r="QTM15" s="0"/>
      <c r="QTN15" s="0"/>
      <c r="QTO15" s="0"/>
      <c r="QTP15" s="0"/>
      <c r="QTQ15" s="0"/>
      <c r="QTR15" s="0"/>
      <c r="QTS15" s="0"/>
      <c r="QTT15" s="0"/>
      <c r="QTU15" s="0"/>
      <c r="QTV15" s="0"/>
      <c r="QTW15" s="0"/>
      <c r="QTX15" s="0"/>
      <c r="QTY15" s="0"/>
      <c r="QTZ15" s="0"/>
      <c r="QUA15" s="0"/>
      <c r="QUB15" s="0"/>
      <c r="QUC15" s="0"/>
      <c r="QUD15" s="0"/>
      <c r="QUE15" s="0"/>
      <c r="QUF15" s="0"/>
      <c r="QUG15" s="0"/>
      <c r="QUH15" s="0"/>
      <c r="QUI15" s="0"/>
      <c r="QUJ15" s="0"/>
      <c r="QUK15" s="0"/>
      <c r="QUL15" s="0"/>
      <c r="QUM15" s="0"/>
      <c r="QUN15" s="0"/>
      <c r="QUO15" s="0"/>
      <c r="QUP15" s="0"/>
      <c r="QUQ15" s="0"/>
      <c r="QUR15" s="0"/>
      <c r="QUS15" s="0"/>
      <c r="QUT15" s="0"/>
      <c r="QUU15" s="0"/>
      <c r="QUV15" s="0"/>
      <c r="QUW15" s="0"/>
      <c r="QUX15" s="0"/>
      <c r="QUY15" s="0"/>
      <c r="QUZ15" s="0"/>
      <c r="QVA15" s="0"/>
      <c r="QVB15" s="0"/>
      <c r="QVC15" s="0"/>
      <c r="QVD15" s="0"/>
      <c r="QVE15" s="0"/>
      <c r="QVF15" s="0"/>
      <c r="QVG15" s="0"/>
      <c r="QVH15" s="0"/>
      <c r="QVI15" s="0"/>
      <c r="QVJ15" s="0"/>
      <c r="QVK15" s="0"/>
      <c r="QVL15" s="0"/>
      <c r="QVM15" s="0"/>
      <c r="QVN15" s="0"/>
      <c r="QVO15" s="0"/>
      <c r="QVP15" s="0"/>
      <c r="QVQ15" s="0"/>
      <c r="QVR15" s="0"/>
      <c r="QVS15" s="0"/>
      <c r="QVT15" s="0"/>
      <c r="QVU15" s="0"/>
      <c r="QVV15" s="0"/>
      <c r="QVW15" s="0"/>
      <c r="QVX15" s="0"/>
      <c r="QVY15" s="0"/>
      <c r="QVZ15" s="0"/>
      <c r="QWA15" s="0"/>
      <c r="QWB15" s="0"/>
      <c r="QWC15" s="0"/>
      <c r="QWD15" s="0"/>
      <c r="QWE15" s="0"/>
      <c r="QWF15" s="0"/>
      <c r="QWG15" s="0"/>
      <c r="QWH15" s="0"/>
      <c r="QWI15" s="0"/>
      <c r="QWJ15" s="0"/>
      <c r="QWK15" s="0"/>
      <c r="QWL15" s="0"/>
      <c r="QWM15" s="0"/>
      <c r="QWN15" s="0"/>
      <c r="QWO15" s="0"/>
      <c r="QWP15" s="0"/>
      <c r="QWQ15" s="0"/>
      <c r="QWR15" s="0"/>
      <c r="QWS15" s="0"/>
      <c r="QWT15" s="0"/>
      <c r="QWU15" s="0"/>
      <c r="QWV15" s="0"/>
      <c r="QWW15" s="0"/>
      <c r="QWX15" s="0"/>
      <c r="QWY15" s="0"/>
      <c r="QWZ15" s="0"/>
      <c r="QXA15" s="0"/>
      <c r="QXB15" s="0"/>
      <c r="QXC15" s="0"/>
      <c r="QXD15" s="0"/>
      <c r="QXE15" s="0"/>
      <c r="QXF15" s="0"/>
      <c r="QXG15" s="0"/>
      <c r="QXH15" s="0"/>
      <c r="QXI15" s="0"/>
      <c r="QXJ15" s="0"/>
      <c r="QXK15" s="0"/>
      <c r="QXL15" s="0"/>
      <c r="QXM15" s="0"/>
      <c r="QXN15" s="0"/>
      <c r="QXO15" s="0"/>
      <c r="QXP15" s="0"/>
      <c r="QXQ15" s="0"/>
      <c r="QXR15" s="0"/>
      <c r="QXS15" s="0"/>
      <c r="QXT15" s="0"/>
      <c r="QXU15" s="0"/>
      <c r="QXV15" s="0"/>
      <c r="QXW15" s="0"/>
      <c r="QXX15" s="0"/>
      <c r="QXY15" s="0"/>
      <c r="QXZ15" s="0"/>
      <c r="QYA15" s="0"/>
      <c r="QYB15" s="0"/>
      <c r="QYC15" s="0"/>
      <c r="QYD15" s="0"/>
      <c r="QYE15" s="0"/>
      <c r="QYF15" s="0"/>
      <c r="QYG15" s="0"/>
      <c r="QYH15" s="0"/>
      <c r="QYI15" s="0"/>
      <c r="QYJ15" s="0"/>
      <c r="QYK15" s="0"/>
      <c r="QYL15" s="0"/>
      <c r="QYM15" s="0"/>
      <c r="QYN15" s="0"/>
      <c r="QYO15" s="0"/>
      <c r="QYP15" s="0"/>
      <c r="QYQ15" s="0"/>
      <c r="QYR15" s="0"/>
      <c r="QYS15" s="0"/>
      <c r="QYT15" s="0"/>
      <c r="QYU15" s="0"/>
      <c r="QYV15" s="0"/>
      <c r="QYW15" s="0"/>
      <c r="QYX15" s="0"/>
      <c r="QYY15" s="0"/>
      <c r="QYZ15" s="0"/>
      <c r="QZA15" s="0"/>
      <c r="QZB15" s="0"/>
      <c r="QZC15" s="0"/>
      <c r="QZD15" s="0"/>
      <c r="QZE15" s="0"/>
      <c r="QZF15" s="0"/>
      <c r="QZG15" s="0"/>
      <c r="QZH15" s="0"/>
      <c r="QZI15" s="0"/>
      <c r="QZJ15" s="0"/>
      <c r="QZK15" s="0"/>
      <c r="QZL15" s="0"/>
      <c r="QZM15" s="0"/>
      <c r="QZN15" s="0"/>
      <c r="QZO15" s="0"/>
      <c r="QZP15" s="0"/>
      <c r="QZQ15" s="0"/>
      <c r="QZR15" s="0"/>
      <c r="QZS15" s="0"/>
      <c r="QZT15" s="0"/>
      <c r="QZU15" s="0"/>
      <c r="QZV15" s="0"/>
      <c r="QZW15" s="0"/>
      <c r="QZX15" s="0"/>
      <c r="QZY15" s="0"/>
      <c r="QZZ15" s="0"/>
      <c r="RAA15" s="0"/>
      <c r="RAB15" s="0"/>
      <c r="RAC15" s="0"/>
      <c r="RAD15" s="0"/>
      <c r="RAE15" s="0"/>
      <c r="RAF15" s="0"/>
      <c r="RAG15" s="0"/>
      <c r="RAH15" s="0"/>
      <c r="RAI15" s="0"/>
      <c r="RAJ15" s="0"/>
      <c r="RAK15" s="0"/>
      <c r="RAL15" s="0"/>
      <c r="RAM15" s="0"/>
      <c r="RAN15" s="0"/>
      <c r="RAO15" s="0"/>
      <c r="RAP15" s="0"/>
      <c r="RAQ15" s="0"/>
      <c r="RAR15" s="0"/>
      <c r="RAS15" s="0"/>
      <c r="RAT15" s="0"/>
      <c r="RAU15" s="0"/>
      <c r="RAV15" s="0"/>
      <c r="RAW15" s="0"/>
      <c r="RAX15" s="0"/>
      <c r="RAY15" s="0"/>
      <c r="RAZ15" s="0"/>
      <c r="RBA15" s="0"/>
      <c r="RBB15" s="0"/>
      <c r="RBC15" s="0"/>
      <c r="RBD15" s="0"/>
      <c r="RBE15" s="0"/>
      <c r="RBF15" s="0"/>
      <c r="RBG15" s="0"/>
      <c r="RBH15" s="0"/>
      <c r="RBI15" s="0"/>
      <c r="RBJ15" s="0"/>
      <c r="RBK15" s="0"/>
      <c r="RBL15" s="0"/>
      <c r="RBM15" s="0"/>
      <c r="RBN15" s="0"/>
      <c r="RBO15" s="0"/>
      <c r="RBP15" s="0"/>
      <c r="RBQ15" s="0"/>
      <c r="RBR15" s="0"/>
      <c r="RBS15" s="0"/>
      <c r="RBT15" s="0"/>
      <c r="RBU15" s="0"/>
      <c r="RBV15" s="0"/>
      <c r="RBW15" s="0"/>
      <c r="RBX15" s="0"/>
      <c r="RBY15" s="0"/>
      <c r="RBZ15" s="0"/>
      <c r="RCA15" s="0"/>
      <c r="RCB15" s="0"/>
      <c r="RCC15" s="0"/>
      <c r="RCD15" s="0"/>
      <c r="RCE15" s="0"/>
      <c r="RCF15" s="0"/>
      <c r="RCG15" s="0"/>
      <c r="RCH15" s="0"/>
      <c r="RCI15" s="0"/>
      <c r="RCJ15" s="0"/>
      <c r="RCK15" s="0"/>
      <c r="RCL15" s="0"/>
      <c r="RCM15" s="0"/>
      <c r="RCN15" s="0"/>
      <c r="RCO15" s="0"/>
      <c r="RCP15" s="0"/>
      <c r="RCQ15" s="0"/>
      <c r="RCR15" s="0"/>
      <c r="RCS15" s="0"/>
      <c r="RCT15" s="0"/>
      <c r="RCU15" s="0"/>
      <c r="RCV15" s="0"/>
      <c r="RCW15" s="0"/>
      <c r="RCX15" s="0"/>
      <c r="RCY15" s="0"/>
      <c r="RCZ15" s="0"/>
      <c r="RDA15" s="0"/>
      <c r="RDB15" s="0"/>
      <c r="RDC15" s="0"/>
      <c r="RDD15" s="0"/>
      <c r="RDE15" s="0"/>
      <c r="RDF15" s="0"/>
      <c r="RDG15" s="0"/>
      <c r="RDH15" s="0"/>
      <c r="RDI15" s="0"/>
      <c r="RDJ15" s="0"/>
      <c r="RDK15" s="0"/>
      <c r="RDL15" s="0"/>
      <c r="RDM15" s="0"/>
      <c r="RDN15" s="0"/>
      <c r="RDO15" s="0"/>
      <c r="RDP15" s="0"/>
      <c r="RDQ15" s="0"/>
      <c r="RDR15" s="0"/>
      <c r="RDS15" s="0"/>
      <c r="RDT15" s="0"/>
      <c r="RDU15" s="0"/>
      <c r="RDV15" s="0"/>
      <c r="RDW15" s="0"/>
      <c r="RDX15" s="0"/>
      <c r="RDY15" s="0"/>
      <c r="RDZ15" s="0"/>
      <c r="REA15" s="0"/>
      <c r="REB15" s="0"/>
      <c r="REC15" s="0"/>
      <c r="RED15" s="0"/>
      <c r="REE15" s="0"/>
      <c r="REF15" s="0"/>
      <c r="REG15" s="0"/>
      <c r="REH15" s="0"/>
      <c r="REI15" s="0"/>
      <c r="REJ15" s="0"/>
      <c r="REK15" s="0"/>
      <c r="REL15" s="0"/>
      <c r="REM15" s="0"/>
      <c r="REN15" s="0"/>
      <c r="REO15" s="0"/>
      <c r="REP15" s="0"/>
      <c r="REQ15" s="0"/>
      <c r="RER15" s="0"/>
      <c r="RES15" s="0"/>
      <c r="RET15" s="0"/>
      <c r="REU15" s="0"/>
      <c r="REV15" s="0"/>
      <c r="REW15" s="0"/>
      <c r="REX15" s="0"/>
      <c r="REY15" s="0"/>
      <c r="REZ15" s="0"/>
      <c r="RFA15" s="0"/>
      <c r="RFB15" s="0"/>
      <c r="RFC15" s="0"/>
      <c r="RFD15" s="0"/>
      <c r="RFE15" s="0"/>
      <c r="RFF15" s="0"/>
      <c r="RFG15" s="0"/>
      <c r="RFH15" s="0"/>
      <c r="RFI15" s="0"/>
      <c r="RFJ15" s="0"/>
      <c r="RFK15" s="0"/>
      <c r="RFL15" s="0"/>
      <c r="RFM15" s="0"/>
      <c r="RFN15" s="0"/>
      <c r="RFO15" s="0"/>
      <c r="RFP15" s="0"/>
      <c r="RFQ15" s="0"/>
      <c r="RFR15" s="0"/>
      <c r="RFS15" s="0"/>
      <c r="RFT15" s="0"/>
      <c r="RFU15" s="0"/>
      <c r="RFV15" s="0"/>
      <c r="RFW15" s="0"/>
      <c r="RFX15" s="0"/>
      <c r="RFY15" s="0"/>
      <c r="RFZ15" s="0"/>
      <c r="RGA15" s="0"/>
      <c r="RGB15" s="0"/>
      <c r="RGC15" s="0"/>
      <c r="RGD15" s="0"/>
      <c r="RGE15" s="0"/>
      <c r="RGF15" s="0"/>
      <c r="RGG15" s="0"/>
      <c r="RGH15" s="0"/>
      <c r="RGI15" s="0"/>
      <c r="RGJ15" s="0"/>
      <c r="RGK15" s="0"/>
      <c r="RGL15" s="0"/>
      <c r="RGM15" s="0"/>
      <c r="RGN15" s="0"/>
      <c r="RGO15" s="0"/>
      <c r="RGP15" s="0"/>
      <c r="RGQ15" s="0"/>
      <c r="RGR15" s="0"/>
      <c r="RGS15" s="0"/>
      <c r="RGT15" s="0"/>
      <c r="RGU15" s="0"/>
      <c r="RGV15" s="0"/>
      <c r="RGW15" s="0"/>
      <c r="RGX15" s="0"/>
      <c r="RGY15" s="0"/>
      <c r="RGZ15" s="0"/>
      <c r="RHA15" s="0"/>
      <c r="RHB15" s="0"/>
      <c r="RHC15" s="0"/>
      <c r="RHD15" s="0"/>
      <c r="RHE15" s="0"/>
      <c r="RHF15" s="0"/>
      <c r="RHG15" s="0"/>
      <c r="RHH15" s="0"/>
      <c r="RHI15" s="0"/>
      <c r="RHJ15" s="0"/>
      <c r="RHK15" s="0"/>
      <c r="RHL15" s="0"/>
      <c r="RHM15" s="0"/>
      <c r="RHN15" s="0"/>
      <c r="RHO15" s="0"/>
      <c r="RHP15" s="0"/>
      <c r="RHQ15" s="0"/>
      <c r="RHR15" s="0"/>
      <c r="RHS15" s="0"/>
      <c r="RHT15" s="0"/>
      <c r="RHU15" s="0"/>
      <c r="RHV15" s="0"/>
      <c r="RHW15" s="0"/>
      <c r="RHX15" s="0"/>
      <c r="RHY15" s="0"/>
      <c r="RHZ15" s="0"/>
      <c r="RIA15" s="0"/>
      <c r="RIB15" s="0"/>
      <c r="RIC15" s="0"/>
      <c r="RID15" s="0"/>
      <c r="RIE15" s="0"/>
      <c r="RIF15" s="0"/>
      <c r="RIG15" s="0"/>
      <c r="RIH15" s="0"/>
      <c r="RII15" s="0"/>
      <c r="RIJ15" s="0"/>
      <c r="RIK15" s="0"/>
      <c r="RIL15" s="0"/>
      <c r="RIM15" s="0"/>
      <c r="RIN15" s="0"/>
      <c r="RIO15" s="0"/>
      <c r="RIP15" s="0"/>
      <c r="RIQ15" s="0"/>
      <c r="RIR15" s="0"/>
      <c r="RIS15" s="0"/>
      <c r="RIT15" s="0"/>
      <c r="RIU15" s="0"/>
      <c r="RIV15" s="0"/>
      <c r="RIW15" s="0"/>
      <c r="RIX15" s="0"/>
      <c r="RIY15" s="0"/>
      <c r="RIZ15" s="0"/>
      <c r="RJA15" s="0"/>
      <c r="RJB15" s="0"/>
      <c r="RJC15" s="0"/>
      <c r="RJD15" s="0"/>
      <c r="RJE15" s="0"/>
      <c r="RJF15" s="0"/>
      <c r="RJG15" s="0"/>
      <c r="RJH15" s="0"/>
      <c r="RJI15" s="0"/>
      <c r="RJJ15" s="0"/>
      <c r="RJK15" s="0"/>
      <c r="RJL15" s="0"/>
      <c r="RJM15" s="0"/>
      <c r="RJN15" s="0"/>
      <c r="RJO15" s="0"/>
      <c r="RJP15" s="0"/>
      <c r="RJQ15" s="0"/>
      <c r="RJR15" s="0"/>
      <c r="RJS15" s="0"/>
      <c r="RJT15" s="0"/>
      <c r="RJU15" s="0"/>
      <c r="RJV15" s="0"/>
      <c r="RJW15" s="0"/>
      <c r="RJX15" s="0"/>
      <c r="RJY15" s="0"/>
      <c r="RJZ15" s="0"/>
      <c r="RKA15" s="0"/>
      <c r="RKB15" s="0"/>
      <c r="RKC15" s="0"/>
      <c r="RKD15" s="0"/>
      <c r="RKE15" s="0"/>
      <c r="RKF15" s="0"/>
      <c r="RKG15" s="0"/>
      <c r="RKH15" s="0"/>
      <c r="RKI15" s="0"/>
      <c r="RKJ15" s="0"/>
      <c r="RKK15" s="0"/>
      <c r="RKL15" s="0"/>
      <c r="RKM15" s="0"/>
      <c r="RKN15" s="0"/>
      <c r="RKO15" s="0"/>
      <c r="RKP15" s="0"/>
      <c r="RKQ15" s="0"/>
      <c r="RKR15" s="0"/>
      <c r="RKS15" s="0"/>
      <c r="RKT15" s="0"/>
      <c r="RKU15" s="0"/>
      <c r="RKV15" s="0"/>
      <c r="RKW15" s="0"/>
      <c r="RKX15" s="0"/>
      <c r="RKY15" s="0"/>
      <c r="RKZ15" s="0"/>
      <c r="RLA15" s="0"/>
      <c r="RLB15" s="0"/>
      <c r="RLC15" s="0"/>
      <c r="RLD15" s="0"/>
      <c r="RLE15" s="0"/>
      <c r="RLF15" s="0"/>
      <c r="RLG15" s="0"/>
      <c r="RLH15" s="0"/>
      <c r="RLI15" s="0"/>
      <c r="RLJ15" s="0"/>
      <c r="RLK15" s="0"/>
      <c r="RLL15" s="0"/>
      <c r="RLM15" s="0"/>
      <c r="RLN15" s="0"/>
      <c r="RLO15" s="0"/>
      <c r="RLP15" s="0"/>
      <c r="RLQ15" s="0"/>
      <c r="RLR15" s="0"/>
      <c r="RLS15" s="0"/>
      <c r="RLT15" s="0"/>
      <c r="RLU15" s="0"/>
      <c r="RLV15" s="0"/>
      <c r="RLW15" s="0"/>
      <c r="RLX15" s="0"/>
      <c r="RLY15" s="0"/>
      <c r="RLZ15" s="0"/>
      <c r="RMA15" s="0"/>
      <c r="RMB15" s="0"/>
      <c r="RMC15" s="0"/>
      <c r="RMD15" s="0"/>
      <c r="RME15" s="0"/>
      <c r="RMF15" s="0"/>
      <c r="RMG15" s="0"/>
      <c r="RMH15" s="0"/>
      <c r="RMI15" s="0"/>
      <c r="RMJ15" s="0"/>
      <c r="RMK15" s="0"/>
      <c r="RML15" s="0"/>
      <c r="RMM15" s="0"/>
      <c r="RMN15" s="0"/>
      <c r="RMO15" s="0"/>
      <c r="RMP15" s="0"/>
      <c r="RMQ15" s="0"/>
      <c r="RMR15" s="0"/>
      <c r="RMS15" s="0"/>
      <c r="RMT15" s="0"/>
      <c r="RMU15" s="0"/>
      <c r="RMV15" s="0"/>
      <c r="RMW15" s="0"/>
      <c r="RMX15" s="0"/>
      <c r="RMY15" s="0"/>
      <c r="RMZ15" s="0"/>
      <c r="RNA15" s="0"/>
      <c r="RNB15" s="0"/>
      <c r="RNC15" s="0"/>
      <c r="RND15" s="0"/>
      <c r="RNE15" s="0"/>
      <c r="RNF15" s="0"/>
      <c r="RNG15" s="0"/>
      <c r="RNH15" s="0"/>
      <c r="RNI15" s="0"/>
      <c r="RNJ15" s="0"/>
      <c r="RNK15" s="0"/>
      <c r="RNL15" s="0"/>
      <c r="RNM15" s="0"/>
      <c r="RNN15" s="0"/>
      <c r="RNO15" s="0"/>
      <c r="RNP15" s="0"/>
      <c r="RNQ15" s="0"/>
      <c r="RNR15" s="0"/>
      <c r="RNS15" s="0"/>
      <c r="RNT15" s="0"/>
      <c r="RNU15" s="0"/>
      <c r="RNV15" s="0"/>
      <c r="RNW15" s="0"/>
      <c r="RNX15" s="0"/>
      <c r="RNY15" s="0"/>
      <c r="RNZ15" s="0"/>
      <c r="ROA15" s="0"/>
      <c r="ROB15" s="0"/>
      <c r="ROC15" s="0"/>
      <c r="ROD15" s="0"/>
      <c r="ROE15" s="0"/>
      <c r="ROF15" s="0"/>
      <c r="ROG15" s="0"/>
      <c r="ROH15" s="0"/>
      <c r="ROI15" s="0"/>
      <c r="ROJ15" s="0"/>
      <c r="ROK15" s="0"/>
      <c r="ROL15" s="0"/>
      <c r="ROM15" s="0"/>
      <c r="RON15" s="0"/>
      <c r="ROO15" s="0"/>
      <c r="ROP15" s="0"/>
      <c r="ROQ15" s="0"/>
      <c r="ROR15" s="0"/>
      <c r="ROS15" s="0"/>
      <c r="ROT15" s="0"/>
      <c r="ROU15" s="0"/>
      <c r="ROV15" s="0"/>
      <c r="ROW15" s="0"/>
      <c r="ROX15" s="0"/>
      <c r="ROY15" s="0"/>
      <c r="ROZ15" s="0"/>
      <c r="RPA15" s="0"/>
      <c r="RPB15" s="0"/>
      <c r="RPC15" s="0"/>
      <c r="RPD15" s="0"/>
      <c r="RPE15" s="0"/>
      <c r="RPF15" s="0"/>
      <c r="RPG15" s="0"/>
      <c r="RPH15" s="0"/>
      <c r="RPI15" s="0"/>
      <c r="RPJ15" s="0"/>
      <c r="RPK15" s="0"/>
      <c r="RPL15" s="0"/>
      <c r="RPM15" s="0"/>
      <c r="RPN15" s="0"/>
      <c r="RPO15" s="0"/>
      <c r="RPP15" s="0"/>
      <c r="RPQ15" s="0"/>
      <c r="RPR15" s="0"/>
      <c r="RPS15" s="0"/>
      <c r="RPT15" s="0"/>
      <c r="RPU15" s="0"/>
      <c r="RPV15" s="0"/>
      <c r="RPW15" s="0"/>
      <c r="RPX15" s="0"/>
      <c r="RPY15" s="0"/>
      <c r="RPZ15" s="0"/>
      <c r="RQA15" s="0"/>
      <c r="RQB15" s="0"/>
      <c r="RQC15" s="0"/>
      <c r="RQD15" s="0"/>
      <c r="RQE15" s="0"/>
      <c r="RQF15" s="0"/>
      <c r="RQG15" s="0"/>
      <c r="RQH15" s="0"/>
      <c r="RQI15" s="0"/>
      <c r="RQJ15" s="0"/>
      <c r="RQK15" s="0"/>
      <c r="RQL15" s="0"/>
      <c r="RQM15" s="0"/>
      <c r="RQN15" s="0"/>
      <c r="RQO15" s="0"/>
      <c r="RQP15" s="0"/>
      <c r="RQQ15" s="0"/>
      <c r="RQR15" s="0"/>
      <c r="RQS15" s="0"/>
      <c r="RQT15" s="0"/>
      <c r="RQU15" s="0"/>
      <c r="RQV15" s="0"/>
      <c r="RQW15" s="0"/>
      <c r="RQX15" s="0"/>
      <c r="RQY15" s="0"/>
      <c r="RQZ15" s="0"/>
      <c r="RRA15" s="0"/>
      <c r="RRB15" s="0"/>
      <c r="RRC15" s="0"/>
      <c r="RRD15" s="0"/>
      <c r="RRE15" s="0"/>
      <c r="RRF15" s="0"/>
      <c r="RRG15" s="0"/>
      <c r="RRH15" s="0"/>
      <c r="RRI15" s="0"/>
      <c r="RRJ15" s="0"/>
      <c r="RRK15" s="0"/>
      <c r="RRL15" s="0"/>
      <c r="RRM15" s="0"/>
      <c r="RRN15" s="0"/>
      <c r="RRO15" s="0"/>
      <c r="RRP15" s="0"/>
      <c r="RRQ15" s="0"/>
      <c r="RRR15" s="0"/>
      <c r="RRS15" s="0"/>
      <c r="RRT15" s="0"/>
      <c r="RRU15" s="0"/>
      <c r="RRV15" s="0"/>
      <c r="RRW15" s="0"/>
      <c r="RRX15" s="0"/>
      <c r="RRY15" s="0"/>
      <c r="RRZ15" s="0"/>
      <c r="RSA15" s="0"/>
      <c r="RSB15" s="0"/>
      <c r="RSC15" s="0"/>
      <c r="RSD15" s="0"/>
      <c r="RSE15" s="0"/>
      <c r="RSF15" s="0"/>
      <c r="RSG15" s="0"/>
      <c r="RSH15" s="0"/>
      <c r="RSI15" s="0"/>
      <c r="RSJ15" s="0"/>
      <c r="RSK15" s="0"/>
      <c r="RSL15" s="0"/>
      <c r="RSM15" s="0"/>
      <c r="RSN15" s="0"/>
      <c r="RSO15" s="0"/>
      <c r="RSP15" s="0"/>
      <c r="RSQ15" s="0"/>
      <c r="RSR15" s="0"/>
      <c r="RSS15" s="0"/>
      <c r="RST15" s="0"/>
      <c r="RSU15" s="0"/>
      <c r="RSV15" s="0"/>
      <c r="RSW15" s="0"/>
      <c r="RSX15" s="0"/>
      <c r="RSY15" s="0"/>
      <c r="RSZ15" s="0"/>
      <c r="RTA15" s="0"/>
      <c r="RTB15" s="0"/>
      <c r="RTC15" s="0"/>
      <c r="RTD15" s="0"/>
      <c r="RTE15" s="0"/>
      <c r="RTF15" s="0"/>
      <c r="RTG15" s="0"/>
      <c r="RTH15" s="0"/>
      <c r="RTI15" s="0"/>
      <c r="RTJ15" s="0"/>
      <c r="RTK15" s="0"/>
      <c r="RTL15" s="0"/>
      <c r="RTM15" s="0"/>
      <c r="RTN15" s="0"/>
      <c r="RTO15" s="0"/>
      <c r="RTP15" s="0"/>
      <c r="RTQ15" s="0"/>
      <c r="RTR15" s="0"/>
      <c r="RTS15" s="0"/>
      <c r="RTT15" s="0"/>
      <c r="RTU15" s="0"/>
      <c r="RTV15" s="0"/>
      <c r="RTW15" s="0"/>
      <c r="RTX15" s="0"/>
      <c r="RTY15" s="0"/>
      <c r="RTZ15" s="0"/>
      <c r="RUA15" s="0"/>
      <c r="RUB15" s="0"/>
      <c r="RUC15" s="0"/>
      <c r="RUD15" s="0"/>
      <c r="RUE15" s="0"/>
      <c r="RUF15" s="0"/>
      <c r="RUG15" s="0"/>
      <c r="RUH15" s="0"/>
      <c r="RUI15" s="0"/>
      <c r="RUJ15" s="0"/>
      <c r="RUK15" s="0"/>
      <c r="RUL15" s="0"/>
      <c r="RUM15" s="0"/>
      <c r="RUN15" s="0"/>
      <c r="RUO15" s="0"/>
      <c r="RUP15" s="0"/>
      <c r="RUQ15" s="0"/>
      <c r="RUR15" s="0"/>
      <c r="RUS15" s="0"/>
      <c r="RUT15" s="0"/>
      <c r="RUU15" s="0"/>
      <c r="RUV15" s="0"/>
      <c r="RUW15" s="0"/>
      <c r="RUX15" s="0"/>
      <c r="RUY15" s="0"/>
      <c r="RUZ15" s="0"/>
      <c r="RVA15" s="0"/>
      <c r="RVB15" s="0"/>
      <c r="RVC15" s="0"/>
      <c r="RVD15" s="0"/>
      <c r="RVE15" s="0"/>
      <c r="RVF15" s="0"/>
      <c r="RVG15" s="0"/>
      <c r="RVH15" s="0"/>
      <c r="RVI15" s="0"/>
      <c r="RVJ15" s="0"/>
      <c r="RVK15" s="0"/>
      <c r="RVL15" s="0"/>
      <c r="RVM15" s="0"/>
      <c r="RVN15" s="0"/>
      <c r="RVO15" s="0"/>
      <c r="RVP15" s="0"/>
      <c r="RVQ15" s="0"/>
      <c r="RVR15" s="0"/>
      <c r="RVS15" s="0"/>
      <c r="RVT15" s="0"/>
      <c r="RVU15" s="0"/>
      <c r="RVV15" s="0"/>
      <c r="RVW15" s="0"/>
      <c r="RVX15" s="0"/>
      <c r="RVY15" s="0"/>
      <c r="RVZ15" s="0"/>
      <c r="RWA15" s="0"/>
      <c r="RWB15" s="0"/>
      <c r="RWC15" s="0"/>
      <c r="RWD15" s="0"/>
      <c r="RWE15" s="0"/>
      <c r="RWF15" s="0"/>
      <c r="RWG15" s="0"/>
      <c r="RWH15" s="0"/>
      <c r="RWI15" s="0"/>
      <c r="RWJ15" s="0"/>
      <c r="RWK15" s="0"/>
      <c r="RWL15" s="0"/>
      <c r="RWM15" s="0"/>
      <c r="RWN15" s="0"/>
      <c r="RWO15" s="0"/>
      <c r="RWP15" s="0"/>
      <c r="RWQ15" s="0"/>
      <c r="RWR15" s="0"/>
      <c r="RWS15" s="0"/>
      <c r="RWT15" s="0"/>
      <c r="RWU15" s="0"/>
      <c r="RWV15" s="0"/>
      <c r="RWW15" s="0"/>
      <c r="RWX15" s="0"/>
      <c r="RWY15" s="0"/>
      <c r="RWZ15" s="0"/>
      <c r="RXA15" s="0"/>
      <c r="RXB15" s="0"/>
      <c r="RXC15" s="0"/>
      <c r="RXD15" s="0"/>
      <c r="RXE15" s="0"/>
      <c r="RXF15" s="0"/>
      <c r="RXG15" s="0"/>
      <c r="RXH15" s="0"/>
      <c r="RXI15" s="0"/>
      <c r="RXJ15" s="0"/>
      <c r="RXK15" s="0"/>
      <c r="RXL15" s="0"/>
      <c r="RXM15" s="0"/>
      <c r="RXN15" s="0"/>
      <c r="RXO15" s="0"/>
      <c r="RXP15" s="0"/>
      <c r="RXQ15" s="0"/>
      <c r="RXR15" s="0"/>
      <c r="RXS15" s="0"/>
      <c r="RXT15" s="0"/>
      <c r="RXU15" s="0"/>
      <c r="RXV15" s="0"/>
      <c r="RXW15" s="0"/>
      <c r="RXX15" s="0"/>
      <c r="RXY15" s="0"/>
      <c r="RXZ15" s="0"/>
      <c r="RYA15" s="0"/>
      <c r="RYB15" s="0"/>
      <c r="RYC15" s="0"/>
      <c r="RYD15" s="0"/>
      <c r="RYE15" s="0"/>
      <c r="RYF15" s="0"/>
      <c r="RYG15" s="0"/>
      <c r="RYH15" s="0"/>
      <c r="RYI15" s="0"/>
      <c r="RYJ15" s="0"/>
      <c r="RYK15" s="0"/>
      <c r="RYL15" s="0"/>
      <c r="RYM15" s="0"/>
      <c r="RYN15" s="0"/>
      <c r="RYO15" s="0"/>
      <c r="RYP15" s="0"/>
      <c r="RYQ15" s="0"/>
      <c r="RYR15" s="0"/>
      <c r="RYS15" s="0"/>
      <c r="RYT15" s="0"/>
      <c r="RYU15" s="0"/>
      <c r="RYV15" s="0"/>
      <c r="RYW15" s="0"/>
      <c r="RYX15" s="0"/>
      <c r="RYY15" s="0"/>
      <c r="RYZ15" s="0"/>
      <c r="RZA15" s="0"/>
      <c r="RZB15" s="0"/>
      <c r="RZC15" s="0"/>
      <c r="RZD15" s="0"/>
      <c r="RZE15" s="0"/>
      <c r="RZF15" s="0"/>
      <c r="RZG15" s="0"/>
      <c r="RZH15" s="0"/>
      <c r="RZI15" s="0"/>
      <c r="RZJ15" s="0"/>
      <c r="RZK15" s="0"/>
      <c r="RZL15" s="0"/>
      <c r="RZM15" s="0"/>
      <c r="RZN15" s="0"/>
      <c r="RZO15" s="0"/>
      <c r="RZP15" s="0"/>
      <c r="RZQ15" s="0"/>
      <c r="RZR15" s="0"/>
      <c r="RZS15" s="0"/>
      <c r="RZT15" s="0"/>
      <c r="RZU15" s="0"/>
      <c r="RZV15" s="0"/>
      <c r="RZW15" s="0"/>
      <c r="RZX15" s="0"/>
      <c r="RZY15" s="0"/>
      <c r="RZZ15" s="0"/>
      <c r="SAA15" s="0"/>
      <c r="SAB15" s="0"/>
      <c r="SAC15" s="0"/>
      <c r="SAD15" s="0"/>
      <c r="SAE15" s="0"/>
      <c r="SAF15" s="0"/>
      <c r="SAG15" s="0"/>
      <c r="SAH15" s="0"/>
      <c r="SAI15" s="0"/>
      <c r="SAJ15" s="0"/>
      <c r="SAK15" s="0"/>
      <c r="SAL15" s="0"/>
      <c r="SAM15" s="0"/>
      <c r="SAN15" s="0"/>
      <c r="SAO15" s="0"/>
      <c r="SAP15" s="0"/>
      <c r="SAQ15" s="0"/>
      <c r="SAR15" s="0"/>
      <c r="SAS15" s="0"/>
      <c r="SAT15" s="0"/>
      <c r="SAU15" s="0"/>
      <c r="SAV15" s="0"/>
      <c r="SAW15" s="0"/>
      <c r="SAX15" s="0"/>
      <c r="SAY15" s="0"/>
      <c r="SAZ15" s="0"/>
      <c r="SBA15" s="0"/>
      <c r="SBB15" s="0"/>
      <c r="SBC15" s="0"/>
      <c r="SBD15" s="0"/>
      <c r="SBE15" s="0"/>
      <c r="SBF15" s="0"/>
      <c r="SBG15" s="0"/>
      <c r="SBH15" s="0"/>
      <c r="SBI15" s="0"/>
      <c r="SBJ15" s="0"/>
      <c r="SBK15" s="0"/>
      <c r="SBL15" s="0"/>
      <c r="SBM15" s="0"/>
      <c r="SBN15" s="0"/>
      <c r="SBO15" s="0"/>
      <c r="SBP15" s="0"/>
      <c r="SBQ15" s="0"/>
      <c r="SBR15" s="0"/>
      <c r="SBS15" s="0"/>
      <c r="SBT15" s="0"/>
      <c r="SBU15" s="0"/>
      <c r="SBV15" s="0"/>
      <c r="SBW15" s="0"/>
      <c r="SBX15" s="0"/>
      <c r="SBY15" s="0"/>
      <c r="SBZ15" s="0"/>
      <c r="SCA15" s="0"/>
      <c r="SCB15" s="0"/>
      <c r="SCC15" s="0"/>
      <c r="SCD15" s="0"/>
      <c r="SCE15" s="0"/>
      <c r="SCF15" s="0"/>
      <c r="SCG15" s="0"/>
      <c r="SCH15" s="0"/>
      <c r="SCI15" s="0"/>
      <c r="SCJ15" s="0"/>
      <c r="SCK15" s="0"/>
      <c r="SCL15" s="0"/>
      <c r="SCM15" s="0"/>
      <c r="SCN15" s="0"/>
      <c r="SCO15" s="0"/>
      <c r="SCP15" s="0"/>
      <c r="SCQ15" s="0"/>
      <c r="SCR15" s="0"/>
      <c r="SCS15" s="0"/>
      <c r="SCT15" s="0"/>
      <c r="SCU15" s="0"/>
      <c r="SCV15" s="0"/>
      <c r="SCW15" s="0"/>
      <c r="SCX15" s="0"/>
      <c r="SCY15" s="0"/>
      <c r="SCZ15" s="0"/>
      <c r="SDA15" s="0"/>
      <c r="SDB15" s="0"/>
      <c r="SDC15" s="0"/>
      <c r="SDD15" s="0"/>
      <c r="SDE15" s="0"/>
      <c r="SDF15" s="0"/>
      <c r="SDG15" s="0"/>
      <c r="SDH15" s="0"/>
      <c r="SDI15" s="0"/>
      <c r="SDJ15" s="0"/>
      <c r="SDK15" s="0"/>
      <c r="SDL15" s="0"/>
      <c r="SDM15" s="0"/>
      <c r="SDN15" s="0"/>
      <c r="SDO15" s="0"/>
      <c r="SDP15" s="0"/>
      <c r="SDQ15" s="0"/>
      <c r="SDR15" s="0"/>
      <c r="SDS15" s="0"/>
      <c r="SDT15" s="0"/>
      <c r="SDU15" s="0"/>
      <c r="SDV15" s="0"/>
      <c r="SDW15" s="0"/>
      <c r="SDX15" s="0"/>
      <c r="SDY15" s="0"/>
      <c r="SDZ15" s="0"/>
      <c r="SEA15" s="0"/>
      <c r="SEB15" s="0"/>
      <c r="SEC15" s="0"/>
      <c r="SED15" s="0"/>
      <c r="SEE15" s="0"/>
      <c r="SEF15" s="0"/>
      <c r="SEG15" s="0"/>
      <c r="SEH15" s="0"/>
      <c r="SEI15" s="0"/>
      <c r="SEJ15" s="0"/>
      <c r="SEK15" s="0"/>
      <c r="SEL15" s="0"/>
      <c r="SEM15" s="0"/>
      <c r="SEN15" s="0"/>
      <c r="SEO15" s="0"/>
      <c r="SEP15" s="0"/>
      <c r="SEQ15" s="0"/>
      <c r="SER15" s="0"/>
      <c r="SES15" s="0"/>
      <c r="SET15" s="0"/>
      <c r="SEU15" s="0"/>
      <c r="SEV15" s="0"/>
      <c r="SEW15" s="0"/>
      <c r="SEX15" s="0"/>
      <c r="SEY15" s="0"/>
      <c r="SEZ15" s="0"/>
      <c r="SFA15" s="0"/>
      <c r="SFB15" s="0"/>
      <c r="SFC15" s="0"/>
      <c r="SFD15" s="0"/>
      <c r="SFE15" s="0"/>
      <c r="SFF15" s="0"/>
      <c r="SFG15" s="0"/>
      <c r="SFH15" s="0"/>
      <c r="SFI15" s="0"/>
      <c r="SFJ15" s="0"/>
      <c r="SFK15" s="0"/>
      <c r="SFL15" s="0"/>
      <c r="SFM15" s="0"/>
      <c r="SFN15" s="0"/>
      <c r="SFO15" s="0"/>
      <c r="SFP15" s="0"/>
      <c r="SFQ15" s="0"/>
      <c r="SFR15" s="0"/>
      <c r="SFS15" s="0"/>
      <c r="SFT15" s="0"/>
      <c r="SFU15" s="0"/>
      <c r="SFV15" s="0"/>
      <c r="SFW15" s="0"/>
      <c r="SFX15" s="0"/>
      <c r="SFY15" s="0"/>
      <c r="SFZ15" s="0"/>
      <c r="SGA15" s="0"/>
      <c r="SGB15" s="0"/>
      <c r="SGC15" s="0"/>
      <c r="SGD15" s="0"/>
      <c r="SGE15" s="0"/>
      <c r="SGF15" s="0"/>
      <c r="SGG15" s="0"/>
      <c r="SGH15" s="0"/>
      <c r="SGI15" s="0"/>
      <c r="SGJ15" s="0"/>
      <c r="SGK15" s="0"/>
      <c r="SGL15" s="0"/>
      <c r="SGM15" s="0"/>
      <c r="SGN15" s="0"/>
      <c r="SGO15" s="0"/>
      <c r="SGP15" s="0"/>
      <c r="SGQ15" s="0"/>
      <c r="SGR15" s="0"/>
      <c r="SGS15" s="0"/>
      <c r="SGT15" s="0"/>
      <c r="SGU15" s="0"/>
      <c r="SGV15" s="0"/>
      <c r="SGW15" s="0"/>
      <c r="SGX15" s="0"/>
      <c r="SGY15" s="0"/>
      <c r="SGZ15" s="0"/>
      <c r="SHA15" s="0"/>
      <c r="SHB15" s="0"/>
      <c r="SHC15" s="0"/>
      <c r="SHD15" s="0"/>
      <c r="SHE15" s="0"/>
      <c r="SHF15" s="0"/>
      <c r="SHG15" s="0"/>
      <c r="SHH15" s="0"/>
      <c r="SHI15" s="0"/>
      <c r="SHJ15" s="0"/>
      <c r="SHK15" s="0"/>
      <c r="SHL15" s="0"/>
      <c r="SHM15" s="0"/>
      <c r="SHN15" s="0"/>
      <c r="SHO15" s="0"/>
      <c r="SHP15" s="0"/>
      <c r="SHQ15" s="0"/>
      <c r="SHR15" s="0"/>
      <c r="SHS15" s="0"/>
      <c r="SHT15" s="0"/>
      <c r="SHU15" s="0"/>
      <c r="SHV15" s="0"/>
      <c r="SHW15" s="0"/>
      <c r="SHX15" s="0"/>
      <c r="SHY15" s="0"/>
      <c r="SHZ15" s="0"/>
      <c r="SIA15" s="0"/>
      <c r="SIB15" s="0"/>
      <c r="SIC15" s="0"/>
      <c r="SID15" s="0"/>
      <c r="SIE15" s="0"/>
      <c r="SIF15" s="0"/>
      <c r="SIG15" s="0"/>
      <c r="SIH15" s="0"/>
      <c r="SII15" s="0"/>
      <c r="SIJ15" s="0"/>
      <c r="SIK15" s="0"/>
      <c r="SIL15" s="0"/>
      <c r="SIM15" s="0"/>
      <c r="SIN15" s="0"/>
      <c r="SIO15" s="0"/>
      <c r="SIP15" s="0"/>
      <c r="SIQ15" s="0"/>
      <c r="SIR15" s="0"/>
      <c r="SIS15" s="0"/>
      <c r="SIT15" s="0"/>
      <c r="SIU15" s="0"/>
      <c r="SIV15" s="0"/>
      <c r="SIW15" s="0"/>
      <c r="SIX15" s="0"/>
      <c r="SIY15" s="0"/>
      <c r="SIZ15" s="0"/>
      <c r="SJA15" s="0"/>
      <c r="SJB15" s="0"/>
      <c r="SJC15" s="0"/>
      <c r="SJD15" s="0"/>
      <c r="SJE15" s="0"/>
      <c r="SJF15" s="0"/>
      <c r="SJG15" s="0"/>
      <c r="SJH15" s="0"/>
      <c r="SJI15" s="0"/>
      <c r="SJJ15" s="0"/>
      <c r="SJK15" s="0"/>
      <c r="SJL15" s="0"/>
      <c r="SJM15" s="0"/>
      <c r="SJN15" s="0"/>
      <c r="SJO15" s="0"/>
      <c r="SJP15" s="0"/>
      <c r="SJQ15" s="0"/>
      <c r="SJR15" s="0"/>
      <c r="SJS15" s="0"/>
      <c r="SJT15" s="0"/>
      <c r="SJU15" s="0"/>
      <c r="SJV15" s="0"/>
      <c r="SJW15" s="0"/>
      <c r="SJX15" s="0"/>
      <c r="SJY15" s="0"/>
      <c r="SJZ15" s="0"/>
      <c r="SKA15" s="0"/>
      <c r="SKB15" s="0"/>
      <c r="SKC15" s="0"/>
      <c r="SKD15" s="0"/>
      <c r="SKE15" s="0"/>
      <c r="SKF15" s="0"/>
      <c r="SKG15" s="0"/>
      <c r="SKH15" s="0"/>
      <c r="SKI15" s="0"/>
      <c r="SKJ15" s="0"/>
      <c r="SKK15" s="0"/>
      <c r="SKL15" s="0"/>
      <c r="SKM15" s="0"/>
      <c r="SKN15" s="0"/>
      <c r="SKO15" s="0"/>
      <c r="SKP15" s="0"/>
      <c r="SKQ15" s="0"/>
      <c r="SKR15" s="0"/>
      <c r="SKS15" s="0"/>
      <c r="SKT15" s="0"/>
      <c r="SKU15" s="0"/>
      <c r="SKV15" s="0"/>
      <c r="SKW15" s="0"/>
      <c r="SKX15" s="0"/>
      <c r="SKY15" s="0"/>
      <c r="SKZ15" s="0"/>
      <c r="SLA15" s="0"/>
      <c r="SLB15" s="0"/>
      <c r="SLC15" s="0"/>
      <c r="SLD15" s="0"/>
      <c r="SLE15" s="0"/>
      <c r="SLF15" s="0"/>
      <c r="SLG15" s="0"/>
      <c r="SLH15" s="0"/>
      <c r="SLI15" s="0"/>
      <c r="SLJ15" s="0"/>
      <c r="SLK15" s="0"/>
      <c r="SLL15" s="0"/>
      <c r="SLM15" s="0"/>
      <c r="SLN15" s="0"/>
      <c r="SLO15" s="0"/>
      <c r="SLP15" s="0"/>
      <c r="SLQ15" s="0"/>
      <c r="SLR15" s="0"/>
      <c r="SLS15" s="0"/>
      <c r="SLT15" s="0"/>
      <c r="SLU15" s="0"/>
      <c r="SLV15" s="0"/>
      <c r="SLW15" s="0"/>
      <c r="SLX15" s="0"/>
      <c r="SLY15" s="0"/>
      <c r="SLZ15" s="0"/>
      <c r="SMA15" s="0"/>
      <c r="SMB15" s="0"/>
      <c r="SMC15" s="0"/>
      <c r="SMD15" s="0"/>
      <c r="SME15" s="0"/>
      <c r="SMF15" s="0"/>
      <c r="SMG15" s="0"/>
      <c r="SMH15" s="0"/>
      <c r="SMI15" s="0"/>
      <c r="SMJ15" s="0"/>
      <c r="SMK15" s="0"/>
      <c r="SML15" s="0"/>
      <c r="SMM15" s="0"/>
      <c r="SMN15" s="0"/>
      <c r="SMO15" s="0"/>
      <c r="SMP15" s="0"/>
      <c r="SMQ15" s="0"/>
      <c r="SMR15" s="0"/>
      <c r="SMS15" s="0"/>
      <c r="SMT15" s="0"/>
      <c r="SMU15" s="0"/>
      <c r="SMV15" s="0"/>
      <c r="SMW15" s="0"/>
      <c r="SMX15" s="0"/>
      <c r="SMY15" s="0"/>
      <c r="SMZ15" s="0"/>
      <c r="SNA15" s="0"/>
      <c r="SNB15" s="0"/>
      <c r="SNC15" s="0"/>
      <c r="SND15" s="0"/>
      <c r="SNE15" s="0"/>
      <c r="SNF15" s="0"/>
      <c r="SNG15" s="0"/>
      <c r="SNH15" s="0"/>
      <c r="SNI15" s="0"/>
      <c r="SNJ15" s="0"/>
      <c r="SNK15" s="0"/>
      <c r="SNL15" s="0"/>
      <c r="SNM15" s="0"/>
      <c r="SNN15" s="0"/>
      <c r="SNO15" s="0"/>
      <c r="SNP15" s="0"/>
      <c r="SNQ15" s="0"/>
      <c r="SNR15" s="0"/>
      <c r="SNS15" s="0"/>
      <c r="SNT15" s="0"/>
      <c r="SNU15" s="0"/>
      <c r="SNV15" s="0"/>
      <c r="SNW15" s="0"/>
      <c r="SNX15" s="0"/>
      <c r="SNY15" s="0"/>
      <c r="SNZ15" s="0"/>
      <c r="SOA15" s="0"/>
      <c r="SOB15" s="0"/>
      <c r="SOC15" s="0"/>
      <c r="SOD15" s="0"/>
      <c r="SOE15" s="0"/>
      <c r="SOF15" s="0"/>
      <c r="SOG15" s="0"/>
      <c r="SOH15" s="0"/>
      <c r="SOI15" s="0"/>
      <c r="SOJ15" s="0"/>
      <c r="SOK15" s="0"/>
      <c r="SOL15" s="0"/>
      <c r="SOM15" s="0"/>
      <c r="SON15" s="0"/>
      <c r="SOO15" s="0"/>
      <c r="SOP15" s="0"/>
      <c r="SOQ15" s="0"/>
      <c r="SOR15" s="0"/>
      <c r="SOS15" s="0"/>
      <c r="SOT15" s="0"/>
      <c r="SOU15" s="0"/>
      <c r="SOV15" s="0"/>
      <c r="SOW15" s="0"/>
      <c r="SOX15" s="0"/>
      <c r="SOY15" s="0"/>
      <c r="SOZ15" s="0"/>
      <c r="SPA15" s="0"/>
      <c r="SPB15" s="0"/>
      <c r="SPC15" s="0"/>
      <c r="SPD15" s="0"/>
      <c r="SPE15" s="0"/>
      <c r="SPF15" s="0"/>
      <c r="SPG15" s="0"/>
      <c r="SPH15" s="0"/>
      <c r="SPI15" s="0"/>
      <c r="SPJ15" s="0"/>
      <c r="SPK15" s="0"/>
      <c r="SPL15" s="0"/>
      <c r="SPM15" s="0"/>
      <c r="SPN15" s="0"/>
      <c r="SPO15" s="0"/>
      <c r="SPP15" s="0"/>
      <c r="SPQ15" s="0"/>
      <c r="SPR15" s="0"/>
      <c r="SPS15" s="0"/>
      <c r="SPT15" s="0"/>
      <c r="SPU15" s="0"/>
      <c r="SPV15" s="0"/>
      <c r="SPW15" s="0"/>
      <c r="SPX15" s="0"/>
      <c r="SPY15" s="0"/>
      <c r="SPZ15" s="0"/>
      <c r="SQA15" s="0"/>
      <c r="SQB15" s="0"/>
      <c r="SQC15" s="0"/>
      <c r="SQD15" s="0"/>
      <c r="SQE15" s="0"/>
      <c r="SQF15" s="0"/>
      <c r="SQG15" s="0"/>
      <c r="SQH15" s="0"/>
      <c r="SQI15" s="0"/>
      <c r="SQJ15" s="0"/>
      <c r="SQK15" s="0"/>
      <c r="SQL15" s="0"/>
      <c r="SQM15" s="0"/>
      <c r="SQN15" s="0"/>
      <c r="SQO15" s="0"/>
      <c r="SQP15" s="0"/>
      <c r="SQQ15" s="0"/>
      <c r="SQR15" s="0"/>
      <c r="SQS15" s="0"/>
      <c r="SQT15" s="0"/>
      <c r="SQU15" s="0"/>
      <c r="SQV15" s="0"/>
      <c r="SQW15" s="0"/>
      <c r="SQX15" s="0"/>
      <c r="SQY15" s="0"/>
      <c r="SQZ15" s="0"/>
      <c r="SRA15" s="0"/>
      <c r="SRB15" s="0"/>
      <c r="SRC15" s="0"/>
      <c r="SRD15" s="0"/>
      <c r="SRE15" s="0"/>
      <c r="SRF15" s="0"/>
      <c r="SRG15" s="0"/>
      <c r="SRH15" s="0"/>
      <c r="SRI15" s="0"/>
      <c r="SRJ15" s="0"/>
      <c r="SRK15" s="0"/>
      <c r="SRL15" s="0"/>
      <c r="SRM15" s="0"/>
      <c r="SRN15" s="0"/>
      <c r="SRO15" s="0"/>
      <c r="SRP15" s="0"/>
      <c r="SRQ15" s="0"/>
      <c r="SRR15" s="0"/>
      <c r="SRS15" s="0"/>
      <c r="SRT15" s="0"/>
      <c r="SRU15" s="0"/>
      <c r="SRV15" s="0"/>
      <c r="SRW15" s="0"/>
      <c r="SRX15" s="0"/>
      <c r="SRY15" s="0"/>
      <c r="SRZ15" s="0"/>
      <c r="SSA15" s="0"/>
      <c r="SSB15" s="0"/>
      <c r="SSC15" s="0"/>
      <c r="SSD15" s="0"/>
      <c r="SSE15" s="0"/>
      <c r="SSF15" s="0"/>
      <c r="SSG15" s="0"/>
      <c r="SSH15" s="0"/>
      <c r="SSI15" s="0"/>
      <c r="SSJ15" s="0"/>
      <c r="SSK15" s="0"/>
      <c r="SSL15" s="0"/>
      <c r="SSM15" s="0"/>
      <c r="SSN15" s="0"/>
      <c r="SSO15" s="0"/>
      <c r="SSP15" s="0"/>
      <c r="SSQ15" s="0"/>
      <c r="SSR15" s="0"/>
      <c r="SSS15" s="0"/>
      <c r="SST15" s="0"/>
      <c r="SSU15" s="0"/>
      <c r="SSV15" s="0"/>
      <c r="SSW15" s="0"/>
      <c r="SSX15" s="0"/>
      <c r="SSY15" s="0"/>
      <c r="SSZ15" s="0"/>
      <c r="STA15" s="0"/>
      <c r="STB15" s="0"/>
      <c r="STC15" s="0"/>
      <c r="STD15" s="0"/>
      <c r="STE15" s="0"/>
      <c r="STF15" s="0"/>
      <c r="STG15" s="0"/>
      <c r="STH15" s="0"/>
      <c r="STI15" s="0"/>
      <c r="STJ15" s="0"/>
      <c r="STK15" s="0"/>
      <c r="STL15" s="0"/>
      <c r="STM15" s="0"/>
      <c r="STN15" s="0"/>
      <c r="STO15" s="0"/>
      <c r="STP15" s="0"/>
      <c r="STQ15" s="0"/>
      <c r="STR15" s="0"/>
      <c r="STS15" s="0"/>
      <c r="STT15" s="0"/>
      <c r="STU15" s="0"/>
      <c r="STV15" s="0"/>
      <c r="STW15" s="0"/>
      <c r="STX15" s="0"/>
      <c r="STY15" s="0"/>
      <c r="STZ15" s="0"/>
      <c r="SUA15" s="0"/>
      <c r="SUB15" s="0"/>
      <c r="SUC15" s="0"/>
      <c r="SUD15" s="0"/>
      <c r="SUE15" s="0"/>
      <c r="SUF15" s="0"/>
      <c r="SUG15" s="0"/>
      <c r="SUH15" s="0"/>
      <c r="SUI15" s="0"/>
      <c r="SUJ15" s="0"/>
      <c r="SUK15" s="0"/>
      <c r="SUL15" s="0"/>
      <c r="SUM15" s="0"/>
      <c r="SUN15" s="0"/>
      <c r="SUO15" s="0"/>
      <c r="SUP15" s="0"/>
      <c r="SUQ15" s="0"/>
      <c r="SUR15" s="0"/>
      <c r="SUS15" s="0"/>
      <c r="SUT15" s="0"/>
      <c r="SUU15" s="0"/>
      <c r="SUV15" s="0"/>
      <c r="SUW15" s="0"/>
      <c r="SUX15" s="0"/>
      <c r="SUY15" s="0"/>
      <c r="SUZ15" s="0"/>
      <c r="SVA15" s="0"/>
      <c r="SVB15" s="0"/>
      <c r="SVC15" s="0"/>
      <c r="SVD15" s="0"/>
      <c r="SVE15" s="0"/>
      <c r="SVF15" s="0"/>
      <c r="SVG15" s="0"/>
      <c r="SVH15" s="0"/>
      <c r="SVI15" s="0"/>
      <c r="SVJ15" s="0"/>
      <c r="SVK15" s="0"/>
      <c r="SVL15" s="0"/>
      <c r="SVM15" s="0"/>
      <c r="SVN15" s="0"/>
      <c r="SVO15" s="0"/>
      <c r="SVP15" s="0"/>
      <c r="SVQ15" s="0"/>
      <c r="SVR15" s="0"/>
      <c r="SVS15" s="0"/>
      <c r="SVT15" s="0"/>
      <c r="SVU15" s="0"/>
      <c r="SVV15" s="0"/>
      <c r="SVW15" s="0"/>
      <c r="SVX15" s="0"/>
      <c r="SVY15" s="0"/>
      <c r="SVZ15" s="0"/>
      <c r="SWA15" s="0"/>
      <c r="SWB15" s="0"/>
      <c r="SWC15" s="0"/>
      <c r="SWD15" s="0"/>
      <c r="SWE15" s="0"/>
      <c r="SWF15" s="0"/>
      <c r="SWG15" s="0"/>
      <c r="SWH15" s="0"/>
      <c r="SWI15" s="0"/>
      <c r="SWJ15" s="0"/>
      <c r="SWK15" s="0"/>
      <c r="SWL15" s="0"/>
      <c r="SWM15" s="0"/>
      <c r="SWN15" s="0"/>
      <c r="SWO15" s="0"/>
      <c r="SWP15" s="0"/>
      <c r="SWQ15" s="0"/>
      <c r="SWR15" s="0"/>
      <c r="SWS15" s="0"/>
      <c r="SWT15" s="0"/>
      <c r="SWU15" s="0"/>
      <c r="SWV15" s="0"/>
      <c r="SWW15" s="0"/>
      <c r="SWX15" s="0"/>
      <c r="SWY15" s="0"/>
      <c r="SWZ15" s="0"/>
      <c r="SXA15" s="0"/>
      <c r="SXB15" s="0"/>
      <c r="SXC15" s="0"/>
      <c r="SXD15" s="0"/>
      <c r="SXE15" s="0"/>
      <c r="SXF15" s="0"/>
      <c r="SXG15" s="0"/>
      <c r="SXH15" s="0"/>
      <c r="SXI15" s="0"/>
      <c r="SXJ15" s="0"/>
      <c r="SXK15" s="0"/>
      <c r="SXL15" s="0"/>
      <c r="SXM15" s="0"/>
      <c r="SXN15" s="0"/>
      <c r="SXO15" s="0"/>
      <c r="SXP15" s="0"/>
      <c r="SXQ15" s="0"/>
      <c r="SXR15" s="0"/>
      <c r="SXS15" s="0"/>
      <c r="SXT15" s="0"/>
      <c r="SXU15" s="0"/>
      <c r="SXV15" s="0"/>
      <c r="SXW15" s="0"/>
      <c r="SXX15" s="0"/>
      <c r="SXY15" s="0"/>
      <c r="SXZ15" s="0"/>
      <c r="SYA15" s="0"/>
      <c r="SYB15" s="0"/>
      <c r="SYC15" s="0"/>
      <c r="SYD15" s="0"/>
      <c r="SYE15" s="0"/>
      <c r="SYF15" s="0"/>
      <c r="SYG15" s="0"/>
      <c r="SYH15" s="0"/>
      <c r="SYI15" s="0"/>
      <c r="SYJ15" s="0"/>
      <c r="SYK15" s="0"/>
      <c r="SYL15" s="0"/>
      <c r="SYM15" s="0"/>
      <c r="SYN15" s="0"/>
      <c r="SYO15" s="0"/>
      <c r="SYP15" s="0"/>
      <c r="SYQ15" s="0"/>
      <c r="SYR15" s="0"/>
      <c r="SYS15" s="0"/>
      <c r="SYT15" s="0"/>
      <c r="SYU15" s="0"/>
      <c r="SYV15" s="0"/>
      <c r="SYW15" s="0"/>
      <c r="SYX15" s="0"/>
      <c r="SYY15" s="0"/>
      <c r="SYZ15" s="0"/>
      <c r="SZA15" s="0"/>
      <c r="SZB15" s="0"/>
      <c r="SZC15" s="0"/>
      <c r="SZD15" s="0"/>
      <c r="SZE15" s="0"/>
      <c r="SZF15" s="0"/>
      <c r="SZG15" s="0"/>
      <c r="SZH15" s="0"/>
      <c r="SZI15" s="0"/>
      <c r="SZJ15" s="0"/>
      <c r="SZK15" s="0"/>
      <c r="SZL15" s="0"/>
      <c r="SZM15" s="0"/>
      <c r="SZN15" s="0"/>
      <c r="SZO15" s="0"/>
      <c r="SZP15" s="0"/>
      <c r="SZQ15" s="0"/>
      <c r="SZR15" s="0"/>
      <c r="SZS15" s="0"/>
      <c r="SZT15" s="0"/>
      <c r="SZU15" s="0"/>
      <c r="SZV15" s="0"/>
      <c r="SZW15" s="0"/>
      <c r="SZX15" s="0"/>
      <c r="SZY15" s="0"/>
      <c r="SZZ15" s="0"/>
      <c r="TAA15" s="0"/>
      <c r="TAB15" s="0"/>
      <c r="TAC15" s="0"/>
      <c r="TAD15" s="0"/>
      <c r="TAE15" s="0"/>
      <c r="TAF15" s="0"/>
      <c r="TAG15" s="0"/>
      <c r="TAH15" s="0"/>
      <c r="TAI15" s="0"/>
      <c r="TAJ15" s="0"/>
      <c r="TAK15" s="0"/>
      <c r="TAL15" s="0"/>
      <c r="TAM15" s="0"/>
      <c r="TAN15" s="0"/>
      <c r="TAO15" s="0"/>
      <c r="TAP15" s="0"/>
      <c r="TAQ15" s="0"/>
      <c r="TAR15" s="0"/>
      <c r="TAS15" s="0"/>
      <c r="TAT15" s="0"/>
      <c r="TAU15" s="0"/>
      <c r="TAV15" s="0"/>
      <c r="TAW15" s="0"/>
      <c r="TAX15" s="0"/>
      <c r="TAY15" s="0"/>
      <c r="TAZ15" s="0"/>
      <c r="TBA15" s="0"/>
      <c r="TBB15" s="0"/>
      <c r="TBC15" s="0"/>
      <c r="TBD15" s="0"/>
      <c r="TBE15" s="0"/>
      <c r="TBF15" s="0"/>
      <c r="TBG15" s="0"/>
      <c r="TBH15" s="0"/>
      <c r="TBI15" s="0"/>
      <c r="TBJ15" s="0"/>
      <c r="TBK15" s="0"/>
      <c r="TBL15" s="0"/>
      <c r="TBM15" s="0"/>
      <c r="TBN15" s="0"/>
      <c r="TBO15" s="0"/>
      <c r="TBP15" s="0"/>
      <c r="TBQ15" s="0"/>
      <c r="TBR15" s="0"/>
      <c r="TBS15" s="0"/>
      <c r="TBT15" s="0"/>
      <c r="TBU15" s="0"/>
      <c r="TBV15" s="0"/>
      <c r="TBW15" s="0"/>
      <c r="TBX15" s="0"/>
      <c r="TBY15" s="0"/>
      <c r="TBZ15" s="0"/>
      <c r="TCA15" s="0"/>
      <c r="TCB15" s="0"/>
      <c r="TCC15" s="0"/>
      <c r="TCD15" s="0"/>
      <c r="TCE15" s="0"/>
      <c r="TCF15" s="0"/>
      <c r="TCG15" s="0"/>
      <c r="TCH15" s="0"/>
      <c r="TCI15" s="0"/>
      <c r="TCJ15" s="0"/>
      <c r="TCK15" s="0"/>
      <c r="TCL15" s="0"/>
      <c r="TCM15" s="0"/>
      <c r="TCN15" s="0"/>
      <c r="TCO15" s="0"/>
      <c r="TCP15" s="0"/>
      <c r="TCQ15" s="0"/>
      <c r="TCR15" s="0"/>
      <c r="TCS15" s="0"/>
      <c r="TCT15" s="0"/>
      <c r="TCU15" s="0"/>
      <c r="TCV15" s="0"/>
      <c r="TCW15" s="0"/>
      <c r="TCX15" s="0"/>
      <c r="TCY15" s="0"/>
      <c r="TCZ15" s="0"/>
      <c r="TDA15" s="0"/>
      <c r="TDB15" s="0"/>
      <c r="TDC15" s="0"/>
      <c r="TDD15" s="0"/>
      <c r="TDE15" s="0"/>
      <c r="TDF15" s="0"/>
      <c r="TDG15" s="0"/>
      <c r="TDH15" s="0"/>
      <c r="TDI15" s="0"/>
      <c r="TDJ15" s="0"/>
      <c r="TDK15" s="0"/>
      <c r="TDL15" s="0"/>
      <c r="TDM15" s="0"/>
      <c r="TDN15" s="0"/>
      <c r="TDO15" s="0"/>
      <c r="TDP15" s="0"/>
      <c r="TDQ15" s="0"/>
      <c r="TDR15" s="0"/>
      <c r="TDS15" s="0"/>
      <c r="TDT15" s="0"/>
      <c r="TDU15" s="0"/>
      <c r="TDV15" s="0"/>
      <c r="TDW15" s="0"/>
      <c r="TDX15" s="0"/>
      <c r="TDY15" s="0"/>
      <c r="TDZ15" s="0"/>
      <c r="TEA15" s="0"/>
      <c r="TEB15" s="0"/>
      <c r="TEC15" s="0"/>
      <c r="TED15" s="0"/>
      <c r="TEE15" s="0"/>
      <c r="TEF15" s="0"/>
      <c r="TEG15" s="0"/>
      <c r="TEH15" s="0"/>
      <c r="TEI15" s="0"/>
      <c r="TEJ15" s="0"/>
      <c r="TEK15" s="0"/>
      <c r="TEL15" s="0"/>
      <c r="TEM15" s="0"/>
      <c r="TEN15" s="0"/>
      <c r="TEO15" s="0"/>
      <c r="TEP15" s="0"/>
      <c r="TEQ15" s="0"/>
      <c r="TER15" s="0"/>
      <c r="TES15" s="0"/>
      <c r="TET15" s="0"/>
      <c r="TEU15" s="0"/>
      <c r="TEV15" s="0"/>
      <c r="TEW15" s="0"/>
      <c r="TEX15" s="0"/>
      <c r="TEY15" s="0"/>
      <c r="TEZ15" s="0"/>
      <c r="TFA15" s="0"/>
      <c r="TFB15" s="0"/>
      <c r="TFC15" s="0"/>
      <c r="TFD15" s="0"/>
      <c r="TFE15" s="0"/>
      <c r="TFF15" s="0"/>
      <c r="TFG15" s="0"/>
      <c r="TFH15" s="0"/>
      <c r="TFI15" s="0"/>
      <c r="TFJ15" s="0"/>
      <c r="TFK15" s="0"/>
      <c r="TFL15" s="0"/>
      <c r="TFM15" s="0"/>
      <c r="TFN15" s="0"/>
      <c r="TFO15" s="0"/>
      <c r="TFP15" s="0"/>
      <c r="TFQ15" s="0"/>
      <c r="TFR15" s="0"/>
      <c r="TFS15" s="0"/>
      <c r="TFT15" s="0"/>
      <c r="TFU15" s="0"/>
      <c r="TFV15" s="0"/>
      <c r="TFW15" s="0"/>
      <c r="TFX15" s="0"/>
      <c r="TFY15" s="0"/>
      <c r="TFZ15" s="0"/>
      <c r="TGA15" s="0"/>
      <c r="TGB15" s="0"/>
      <c r="TGC15" s="0"/>
      <c r="TGD15" s="0"/>
      <c r="TGE15" s="0"/>
      <c r="TGF15" s="0"/>
      <c r="TGG15" s="0"/>
      <c r="TGH15" s="0"/>
      <c r="TGI15" s="0"/>
      <c r="TGJ15" s="0"/>
      <c r="TGK15" s="0"/>
      <c r="TGL15" s="0"/>
      <c r="TGM15" s="0"/>
      <c r="TGN15" s="0"/>
      <c r="TGO15" s="0"/>
      <c r="TGP15" s="0"/>
      <c r="TGQ15" s="0"/>
      <c r="TGR15" s="0"/>
      <c r="TGS15" s="0"/>
      <c r="TGT15" s="0"/>
      <c r="TGU15" s="0"/>
      <c r="TGV15" s="0"/>
      <c r="TGW15" s="0"/>
      <c r="TGX15" s="0"/>
      <c r="TGY15" s="0"/>
      <c r="TGZ15" s="0"/>
      <c r="THA15" s="0"/>
      <c r="THB15" s="0"/>
      <c r="THC15" s="0"/>
      <c r="THD15" s="0"/>
      <c r="THE15" s="0"/>
      <c r="THF15" s="0"/>
      <c r="THG15" s="0"/>
      <c r="THH15" s="0"/>
      <c r="THI15" s="0"/>
      <c r="THJ15" s="0"/>
      <c r="THK15" s="0"/>
      <c r="THL15" s="0"/>
      <c r="THM15" s="0"/>
      <c r="THN15" s="0"/>
      <c r="THO15" s="0"/>
      <c r="THP15" s="0"/>
      <c r="THQ15" s="0"/>
      <c r="THR15" s="0"/>
      <c r="THS15" s="0"/>
      <c r="THT15" s="0"/>
      <c r="THU15" s="0"/>
      <c r="THV15" s="0"/>
      <c r="THW15" s="0"/>
      <c r="THX15" s="0"/>
      <c r="THY15" s="0"/>
      <c r="THZ15" s="0"/>
      <c r="TIA15" s="0"/>
      <c r="TIB15" s="0"/>
      <c r="TIC15" s="0"/>
      <c r="TID15" s="0"/>
      <c r="TIE15" s="0"/>
      <c r="TIF15" s="0"/>
      <c r="TIG15" s="0"/>
      <c r="TIH15" s="0"/>
      <c r="TII15" s="0"/>
      <c r="TIJ15" s="0"/>
      <c r="TIK15" s="0"/>
      <c r="TIL15" s="0"/>
      <c r="TIM15" s="0"/>
      <c r="TIN15" s="0"/>
      <c r="TIO15" s="0"/>
      <c r="TIP15" s="0"/>
      <c r="TIQ15" s="0"/>
      <c r="TIR15" s="0"/>
      <c r="TIS15" s="0"/>
      <c r="TIT15" s="0"/>
      <c r="TIU15" s="0"/>
      <c r="TIV15" s="0"/>
      <c r="TIW15" s="0"/>
      <c r="TIX15" s="0"/>
      <c r="TIY15" s="0"/>
      <c r="TIZ15" s="0"/>
      <c r="TJA15" s="0"/>
      <c r="TJB15" s="0"/>
      <c r="TJC15" s="0"/>
      <c r="TJD15" s="0"/>
      <c r="TJE15" s="0"/>
      <c r="TJF15" s="0"/>
      <c r="TJG15" s="0"/>
      <c r="TJH15" s="0"/>
      <c r="TJI15" s="0"/>
      <c r="TJJ15" s="0"/>
      <c r="TJK15" s="0"/>
      <c r="TJL15" s="0"/>
      <c r="TJM15" s="0"/>
      <c r="TJN15" s="0"/>
      <c r="TJO15" s="0"/>
      <c r="TJP15" s="0"/>
      <c r="TJQ15" s="0"/>
      <c r="TJR15" s="0"/>
      <c r="TJS15" s="0"/>
      <c r="TJT15" s="0"/>
      <c r="TJU15" s="0"/>
      <c r="TJV15" s="0"/>
      <c r="TJW15" s="0"/>
      <c r="TJX15" s="0"/>
      <c r="TJY15" s="0"/>
      <c r="TJZ15" s="0"/>
      <c r="TKA15" s="0"/>
      <c r="TKB15" s="0"/>
      <c r="TKC15" s="0"/>
      <c r="TKD15" s="0"/>
      <c r="TKE15" s="0"/>
      <c r="TKF15" s="0"/>
      <c r="TKG15" s="0"/>
      <c r="TKH15" s="0"/>
      <c r="TKI15" s="0"/>
      <c r="TKJ15" s="0"/>
      <c r="TKK15" s="0"/>
      <c r="TKL15" s="0"/>
      <c r="TKM15" s="0"/>
      <c r="TKN15" s="0"/>
      <c r="TKO15" s="0"/>
      <c r="TKP15" s="0"/>
      <c r="TKQ15" s="0"/>
      <c r="TKR15" s="0"/>
      <c r="TKS15" s="0"/>
      <c r="TKT15" s="0"/>
      <c r="TKU15" s="0"/>
      <c r="TKV15" s="0"/>
      <c r="TKW15" s="0"/>
      <c r="TKX15" s="0"/>
      <c r="TKY15" s="0"/>
      <c r="TKZ15" s="0"/>
      <c r="TLA15" s="0"/>
      <c r="TLB15" s="0"/>
      <c r="TLC15" s="0"/>
      <c r="TLD15" s="0"/>
      <c r="TLE15" s="0"/>
      <c r="TLF15" s="0"/>
      <c r="TLG15" s="0"/>
      <c r="TLH15" s="0"/>
      <c r="TLI15" s="0"/>
      <c r="TLJ15" s="0"/>
      <c r="TLK15" s="0"/>
      <c r="TLL15" s="0"/>
      <c r="TLM15" s="0"/>
      <c r="TLN15" s="0"/>
      <c r="TLO15" s="0"/>
      <c r="TLP15" s="0"/>
      <c r="TLQ15" s="0"/>
      <c r="TLR15" s="0"/>
      <c r="TLS15" s="0"/>
      <c r="TLT15" s="0"/>
      <c r="TLU15" s="0"/>
      <c r="TLV15" s="0"/>
      <c r="TLW15" s="0"/>
      <c r="TLX15" s="0"/>
      <c r="TLY15" s="0"/>
      <c r="TLZ15" s="0"/>
      <c r="TMA15" s="0"/>
      <c r="TMB15" s="0"/>
      <c r="TMC15" s="0"/>
      <c r="TMD15" s="0"/>
      <c r="TME15" s="0"/>
      <c r="TMF15" s="0"/>
      <c r="TMG15" s="0"/>
      <c r="TMH15" s="0"/>
      <c r="TMI15" s="0"/>
      <c r="TMJ15" s="0"/>
      <c r="TMK15" s="0"/>
      <c r="TML15" s="0"/>
      <c r="TMM15" s="0"/>
      <c r="TMN15" s="0"/>
      <c r="TMO15" s="0"/>
      <c r="TMP15" s="0"/>
      <c r="TMQ15" s="0"/>
      <c r="TMR15" s="0"/>
      <c r="TMS15" s="0"/>
      <c r="TMT15" s="0"/>
      <c r="TMU15" s="0"/>
      <c r="TMV15" s="0"/>
      <c r="TMW15" s="0"/>
      <c r="TMX15" s="0"/>
      <c r="TMY15" s="0"/>
      <c r="TMZ15" s="0"/>
      <c r="TNA15" s="0"/>
      <c r="TNB15" s="0"/>
      <c r="TNC15" s="0"/>
      <c r="TND15" s="0"/>
      <c r="TNE15" s="0"/>
      <c r="TNF15" s="0"/>
      <c r="TNG15" s="0"/>
      <c r="TNH15" s="0"/>
      <c r="TNI15" s="0"/>
      <c r="TNJ15" s="0"/>
      <c r="TNK15" s="0"/>
      <c r="TNL15" s="0"/>
      <c r="TNM15" s="0"/>
      <c r="TNN15" s="0"/>
      <c r="TNO15" s="0"/>
      <c r="TNP15" s="0"/>
      <c r="TNQ15" s="0"/>
      <c r="TNR15" s="0"/>
      <c r="TNS15" s="0"/>
      <c r="TNT15" s="0"/>
      <c r="TNU15" s="0"/>
      <c r="TNV15" s="0"/>
      <c r="TNW15" s="0"/>
      <c r="TNX15" s="0"/>
      <c r="TNY15" s="0"/>
      <c r="TNZ15" s="0"/>
      <c r="TOA15" s="0"/>
      <c r="TOB15" s="0"/>
      <c r="TOC15" s="0"/>
      <c r="TOD15" s="0"/>
      <c r="TOE15" s="0"/>
      <c r="TOF15" s="0"/>
      <c r="TOG15" s="0"/>
      <c r="TOH15" s="0"/>
      <c r="TOI15" s="0"/>
      <c r="TOJ15" s="0"/>
      <c r="TOK15" s="0"/>
      <c r="TOL15" s="0"/>
      <c r="TOM15" s="0"/>
      <c r="TON15" s="0"/>
      <c r="TOO15" s="0"/>
      <c r="TOP15" s="0"/>
      <c r="TOQ15" s="0"/>
      <c r="TOR15" s="0"/>
      <c r="TOS15" s="0"/>
      <c r="TOT15" s="0"/>
      <c r="TOU15" s="0"/>
      <c r="TOV15" s="0"/>
      <c r="TOW15" s="0"/>
      <c r="TOX15" s="0"/>
      <c r="TOY15" s="0"/>
      <c r="TOZ15" s="0"/>
      <c r="TPA15" s="0"/>
      <c r="TPB15" s="0"/>
      <c r="TPC15" s="0"/>
      <c r="TPD15" s="0"/>
      <c r="TPE15" s="0"/>
      <c r="TPF15" s="0"/>
      <c r="TPG15" s="0"/>
      <c r="TPH15" s="0"/>
      <c r="TPI15" s="0"/>
      <c r="TPJ15" s="0"/>
      <c r="TPK15" s="0"/>
      <c r="TPL15" s="0"/>
      <c r="TPM15" s="0"/>
      <c r="TPN15" s="0"/>
      <c r="TPO15" s="0"/>
      <c r="TPP15" s="0"/>
      <c r="TPQ15" s="0"/>
      <c r="TPR15" s="0"/>
      <c r="TPS15" s="0"/>
      <c r="TPT15" s="0"/>
      <c r="TPU15" s="0"/>
      <c r="TPV15" s="0"/>
      <c r="TPW15" s="0"/>
      <c r="TPX15" s="0"/>
      <c r="TPY15" s="0"/>
      <c r="TPZ15" s="0"/>
      <c r="TQA15" s="0"/>
      <c r="TQB15" s="0"/>
      <c r="TQC15" s="0"/>
      <c r="TQD15" s="0"/>
      <c r="TQE15" s="0"/>
      <c r="TQF15" s="0"/>
      <c r="TQG15" s="0"/>
      <c r="TQH15" s="0"/>
      <c r="TQI15" s="0"/>
      <c r="TQJ15" s="0"/>
      <c r="TQK15" s="0"/>
      <c r="TQL15" s="0"/>
      <c r="TQM15" s="0"/>
      <c r="TQN15" s="0"/>
      <c r="TQO15" s="0"/>
      <c r="TQP15" s="0"/>
      <c r="TQQ15" s="0"/>
      <c r="TQR15" s="0"/>
      <c r="TQS15" s="0"/>
      <c r="TQT15" s="0"/>
      <c r="TQU15" s="0"/>
      <c r="TQV15" s="0"/>
      <c r="TQW15" s="0"/>
      <c r="TQX15" s="0"/>
      <c r="TQY15" s="0"/>
      <c r="TQZ15" s="0"/>
      <c r="TRA15" s="0"/>
      <c r="TRB15" s="0"/>
      <c r="TRC15" s="0"/>
      <c r="TRD15" s="0"/>
      <c r="TRE15" s="0"/>
      <c r="TRF15" s="0"/>
      <c r="TRG15" s="0"/>
      <c r="TRH15" s="0"/>
      <c r="TRI15" s="0"/>
      <c r="TRJ15" s="0"/>
      <c r="TRK15" s="0"/>
      <c r="TRL15" s="0"/>
      <c r="TRM15" s="0"/>
      <c r="TRN15" s="0"/>
      <c r="TRO15" s="0"/>
      <c r="TRP15" s="0"/>
      <c r="TRQ15" s="0"/>
      <c r="TRR15" s="0"/>
      <c r="TRS15" s="0"/>
      <c r="TRT15" s="0"/>
      <c r="TRU15" s="0"/>
      <c r="TRV15" s="0"/>
      <c r="TRW15" s="0"/>
      <c r="TRX15" s="0"/>
      <c r="TRY15" s="0"/>
      <c r="TRZ15" s="0"/>
      <c r="TSA15" s="0"/>
      <c r="TSB15" s="0"/>
      <c r="TSC15" s="0"/>
      <c r="TSD15" s="0"/>
      <c r="TSE15" s="0"/>
      <c r="TSF15" s="0"/>
      <c r="TSG15" s="0"/>
      <c r="TSH15" s="0"/>
      <c r="TSI15" s="0"/>
      <c r="TSJ15" s="0"/>
      <c r="TSK15" s="0"/>
      <c r="TSL15" s="0"/>
      <c r="TSM15" s="0"/>
      <c r="TSN15" s="0"/>
      <c r="TSO15" s="0"/>
      <c r="TSP15" s="0"/>
      <c r="TSQ15" s="0"/>
      <c r="TSR15" s="0"/>
      <c r="TSS15" s="0"/>
      <c r="TST15" s="0"/>
      <c r="TSU15" s="0"/>
      <c r="TSV15" s="0"/>
      <c r="TSW15" s="0"/>
      <c r="TSX15" s="0"/>
      <c r="TSY15" s="0"/>
      <c r="TSZ15" s="0"/>
      <c r="TTA15" s="0"/>
      <c r="TTB15" s="0"/>
      <c r="TTC15" s="0"/>
      <c r="TTD15" s="0"/>
      <c r="TTE15" s="0"/>
      <c r="TTF15" s="0"/>
      <c r="TTG15" s="0"/>
      <c r="TTH15" s="0"/>
      <c r="TTI15" s="0"/>
      <c r="TTJ15" s="0"/>
      <c r="TTK15" s="0"/>
      <c r="TTL15" s="0"/>
      <c r="TTM15" s="0"/>
      <c r="TTN15" s="0"/>
      <c r="TTO15" s="0"/>
      <c r="TTP15" s="0"/>
      <c r="TTQ15" s="0"/>
      <c r="TTR15" s="0"/>
      <c r="TTS15" s="0"/>
      <c r="TTT15" s="0"/>
      <c r="TTU15" s="0"/>
      <c r="TTV15" s="0"/>
      <c r="TTW15" s="0"/>
      <c r="TTX15" s="0"/>
      <c r="TTY15" s="0"/>
      <c r="TTZ15" s="0"/>
      <c r="TUA15" s="0"/>
      <c r="TUB15" s="0"/>
      <c r="TUC15" s="0"/>
      <c r="TUD15" s="0"/>
      <c r="TUE15" s="0"/>
      <c r="TUF15" s="0"/>
      <c r="TUG15" s="0"/>
      <c r="TUH15" s="0"/>
      <c r="TUI15" s="0"/>
      <c r="TUJ15" s="0"/>
      <c r="TUK15" s="0"/>
      <c r="TUL15" s="0"/>
      <c r="TUM15" s="0"/>
      <c r="TUN15" s="0"/>
      <c r="TUO15" s="0"/>
      <c r="TUP15" s="0"/>
      <c r="TUQ15" s="0"/>
      <c r="TUR15" s="0"/>
      <c r="TUS15" s="0"/>
      <c r="TUT15" s="0"/>
      <c r="TUU15" s="0"/>
      <c r="TUV15" s="0"/>
      <c r="TUW15" s="0"/>
      <c r="TUX15" s="0"/>
      <c r="TUY15" s="0"/>
      <c r="TUZ15" s="0"/>
      <c r="TVA15" s="0"/>
      <c r="TVB15" s="0"/>
      <c r="TVC15" s="0"/>
      <c r="TVD15" s="0"/>
      <c r="TVE15" s="0"/>
      <c r="TVF15" s="0"/>
      <c r="TVG15" s="0"/>
      <c r="TVH15" s="0"/>
      <c r="TVI15" s="0"/>
      <c r="TVJ15" s="0"/>
      <c r="TVK15" s="0"/>
      <c r="TVL15" s="0"/>
      <c r="TVM15" s="0"/>
      <c r="TVN15" s="0"/>
      <c r="TVO15" s="0"/>
      <c r="TVP15" s="0"/>
      <c r="TVQ15" s="0"/>
      <c r="TVR15" s="0"/>
      <c r="TVS15" s="0"/>
      <c r="TVT15" s="0"/>
      <c r="TVU15" s="0"/>
      <c r="TVV15" s="0"/>
      <c r="TVW15" s="0"/>
      <c r="TVX15" s="0"/>
      <c r="TVY15" s="0"/>
      <c r="TVZ15" s="0"/>
      <c r="TWA15" s="0"/>
      <c r="TWB15" s="0"/>
      <c r="TWC15" s="0"/>
      <c r="TWD15" s="0"/>
      <c r="TWE15" s="0"/>
      <c r="TWF15" s="0"/>
      <c r="TWG15" s="0"/>
      <c r="TWH15" s="0"/>
      <c r="TWI15" s="0"/>
      <c r="TWJ15" s="0"/>
      <c r="TWK15" s="0"/>
      <c r="TWL15" s="0"/>
      <c r="TWM15" s="0"/>
      <c r="TWN15" s="0"/>
      <c r="TWO15" s="0"/>
      <c r="TWP15" s="0"/>
      <c r="TWQ15" s="0"/>
      <c r="TWR15" s="0"/>
      <c r="TWS15" s="0"/>
      <c r="TWT15" s="0"/>
      <c r="TWU15" s="0"/>
      <c r="TWV15" s="0"/>
      <c r="TWW15" s="0"/>
      <c r="TWX15" s="0"/>
      <c r="TWY15" s="0"/>
      <c r="TWZ15" s="0"/>
      <c r="TXA15" s="0"/>
      <c r="TXB15" s="0"/>
      <c r="TXC15" s="0"/>
      <c r="TXD15" s="0"/>
      <c r="TXE15" s="0"/>
      <c r="TXF15" s="0"/>
      <c r="TXG15" s="0"/>
      <c r="TXH15" s="0"/>
      <c r="TXI15" s="0"/>
      <c r="TXJ15" s="0"/>
      <c r="TXK15" s="0"/>
      <c r="TXL15" s="0"/>
      <c r="TXM15" s="0"/>
      <c r="TXN15" s="0"/>
      <c r="TXO15" s="0"/>
      <c r="TXP15" s="0"/>
      <c r="TXQ15" s="0"/>
      <c r="TXR15" s="0"/>
      <c r="TXS15" s="0"/>
      <c r="TXT15" s="0"/>
      <c r="TXU15" s="0"/>
      <c r="TXV15" s="0"/>
      <c r="TXW15" s="0"/>
      <c r="TXX15" s="0"/>
      <c r="TXY15" s="0"/>
      <c r="TXZ15" s="0"/>
      <c r="TYA15" s="0"/>
      <c r="TYB15" s="0"/>
      <c r="TYC15" s="0"/>
      <c r="TYD15" s="0"/>
      <c r="TYE15" s="0"/>
      <c r="TYF15" s="0"/>
      <c r="TYG15" s="0"/>
      <c r="TYH15" s="0"/>
      <c r="TYI15" s="0"/>
      <c r="TYJ15" s="0"/>
      <c r="TYK15" s="0"/>
      <c r="TYL15" s="0"/>
      <c r="TYM15" s="0"/>
      <c r="TYN15" s="0"/>
      <c r="TYO15" s="0"/>
      <c r="TYP15" s="0"/>
      <c r="TYQ15" s="0"/>
      <c r="TYR15" s="0"/>
      <c r="TYS15" s="0"/>
      <c r="TYT15" s="0"/>
      <c r="TYU15" s="0"/>
      <c r="TYV15" s="0"/>
      <c r="TYW15" s="0"/>
      <c r="TYX15" s="0"/>
      <c r="TYY15" s="0"/>
      <c r="TYZ15" s="0"/>
      <c r="TZA15" s="0"/>
      <c r="TZB15" s="0"/>
      <c r="TZC15" s="0"/>
      <c r="TZD15" s="0"/>
      <c r="TZE15" s="0"/>
      <c r="TZF15" s="0"/>
      <c r="TZG15" s="0"/>
      <c r="TZH15" s="0"/>
      <c r="TZI15" s="0"/>
      <c r="TZJ15" s="0"/>
      <c r="TZK15" s="0"/>
      <c r="TZL15" s="0"/>
      <c r="TZM15" s="0"/>
      <c r="TZN15" s="0"/>
      <c r="TZO15" s="0"/>
      <c r="TZP15" s="0"/>
      <c r="TZQ15" s="0"/>
      <c r="TZR15" s="0"/>
      <c r="TZS15" s="0"/>
      <c r="TZT15" s="0"/>
      <c r="TZU15" s="0"/>
      <c r="TZV15" s="0"/>
      <c r="TZW15" s="0"/>
      <c r="TZX15" s="0"/>
      <c r="TZY15" s="0"/>
      <c r="TZZ15" s="0"/>
      <c r="UAA15" s="0"/>
      <c r="UAB15" s="0"/>
      <c r="UAC15" s="0"/>
      <c r="UAD15" s="0"/>
      <c r="UAE15" s="0"/>
      <c r="UAF15" s="0"/>
      <c r="UAG15" s="0"/>
      <c r="UAH15" s="0"/>
      <c r="UAI15" s="0"/>
      <c r="UAJ15" s="0"/>
      <c r="UAK15" s="0"/>
      <c r="UAL15" s="0"/>
      <c r="UAM15" s="0"/>
      <c r="UAN15" s="0"/>
      <c r="UAO15" s="0"/>
      <c r="UAP15" s="0"/>
      <c r="UAQ15" s="0"/>
      <c r="UAR15" s="0"/>
      <c r="UAS15" s="0"/>
      <c r="UAT15" s="0"/>
      <c r="UAU15" s="0"/>
      <c r="UAV15" s="0"/>
      <c r="UAW15" s="0"/>
      <c r="UAX15" s="0"/>
      <c r="UAY15" s="0"/>
      <c r="UAZ15" s="0"/>
      <c r="UBA15" s="0"/>
      <c r="UBB15" s="0"/>
      <c r="UBC15" s="0"/>
      <c r="UBD15" s="0"/>
      <c r="UBE15" s="0"/>
      <c r="UBF15" s="0"/>
      <c r="UBG15" s="0"/>
      <c r="UBH15" s="0"/>
      <c r="UBI15" s="0"/>
      <c r="UBJ15" s="0"/>
      <c r="UBK15" s="0"/>
      <c r="UBL15" s="0"/>
      <c r="UBM15" s="0"/>
      <c r="UBN15" s="0"/>
      <c r="UBO15" s="0"/>
      <c r="UBP15" s="0"/>
      <c r="UBQ15" s="0"/>
      <c r="UBR15" s="0"/>
      <c r="UBS15" s="0"/>
      <c r="UBT15" s="0"/>
      <c r="UBU15" s="0"/>
      <c r="UBV15" s="0"/>
      <c r="UBW15" s="0"/>
      <c r="UBX15" s="0"/>
      <c r="UBY15" s="0"/>
      <c r="UBZ15" s="0"/>
      <c r="UCA15" s="0"/>
      <c r="UCB15" s="0"/>
      <c r="UCC15" s="0"/>
      <c r="UCD15" s="0"/>
      <c r="UCE15" s="0"/>
      <c r="UCF15" s="0"/>
      <c r="UCG15" s="0"/>
      <c r="UCH15" s="0"/>
      <c r="UCI15" s="0"/>
      <c r="UCJ15" s="0"/>
      <c r="UCK15" s="0"/>
      <c r="UCL15" s="0"/>
      <c r="UCM15" s="0"/>
      <c r="UCN15" s="0"/>
      <c r="UCO15" s="0"/>
      <c r="UCP15" s="0"/>
      <c r="UCQ15" s="0"/>
      <c r="UCR15" s="0"/>
      <c r="UCS15" s="0"/>
      <c r="UCT15" s="0"/>
      <c r="UCU15" s="0"/>
      <c r="UCV15" s="0"/>
      <c r="UCW15" s="0"/>
      <c r="UCX15" s="0"/>
      <c r="UCY15" s="0"/>
      <c r="UCZ15" s="0"/>
      <c r="UDA15" s="0"/>
      <c r="UDB15" s="0"/>
      <c r="UDC15" s="0"/>
      <c r="UDD15" s="0"/>
      <c r="UDE15" s="0"/>
      <c r="UDF15" s="0"/>
      <c r="UDG15" s="0"/>
      <c r="UDH15" s="0"/>
      <c r="UDI15" s="0"/>
      <c r="UDJ15" s="0"/>
      <c r="UDK15" s="0"/>
      <c r="UDL15" s="0"/>
      <c r="UDM15" s="0"/>
      <c r="UDN15" s="0"/>
      <c r="UDO15" s="0"/>
      <c r="UDP15" s="0"/>
      <c r="UDQ15" s="0"/>
      <c r="UDR15" s="0"/>
      <c r="UDS15" s="0"/>
      <c r="UDT15" s="0"/>
      <c r="UDU15" s="0"/>
      <c r="UDV15" s="0"/>
      <c r="UDW15" s="0"/>
      <c r="UDX15" s="0"/>
      <c r="UDY15" s="0"/>
      <c r="UDZ15" s="0"/>
      <c r="UEA15" s="0"/>
      <c r="UEB15" s="0"/>
      <c r="UEC15" s="0"/>
      <c r="UED15" s="0"/>
      <c r="UEE15" s="0"/>
      <c r="UEF15" s="0"/>
      <c r="UEG15" s="0"/>
      <c r="UEH15" s="0"/>
      <c r="UEI15" s="0"/>
      <c r="UEJ15" s="0"/>
      <c r="UEK15" s="0"/>
      <c r="UEL15" s="0"/>
      <c r="UEM15" s="0"/>
      <c r="UEN15" s="0"/>
      <c r="UEO15" s="0"/>
      <c r="UEP15" s="0"/>
      <c r="UEQ15" s="0"/>
      <c r="UER15" s="0"/>
      <c r="UES15" s="0"/>
      <c r="UET15" s="0"/>
      <c r="UEU15" s="0"/>
      <c r="UEV15" s="0"/>
      <c r="UEW15" s="0"/>
      <c r="UEX15" s="0"/>
      <c r="UEY15" s="0"/>
      <c r="UEZ15" s="0"/>
      <c r="UFA15" s="0"/>
      <c r="UFB15" s="0"/>
      <c r="UFC15" s="0"/>
      <c r="UFD15" s="0"/>
      <c r="UFE15" s="0"/>
      <c r="UFF15" s="0"/>
      <c r="UFG15" s="0"/>
      <c r="UFH15" s="0"/>
      <c r="UFI15" s="0"/>
      <c r="UFJ15" s="0"/>
      <c r="UFK15" s="0"/>
      <c r="UFL15" s="0"/>
      <c r="UFM15" s="0"/>
      <c r="UFN15" s="0"/>
      <c r="UFO15" s="0"/>
      <c r="UFP15" s="0"/>
      <c r="UFQ15" s="0"/>
      <c r="UFR15" s="0"/>
      <c r="UFS15" s="0"/>
      <c r="UFT15" s="0"/>
      <c r="UFU15" s="0"/>
      <c r="UFV15" s="0"/>
      <c r="UFW15" s="0"/>
      <c r="UFX15" s="0"/>
      <c r="UFY15" s="0"/>
      <c r="UFZ15" s="0"/>
      <c r="UGA15" s="0"/>
      <c r="UGB15" s="0"/>
      <c r="UGC15" s="0"/>
      <c r="UGD15" s="0"/>
      <c r="UGE15" s="0"/>
      <c r="UGF15" s="0"/>
      <c r="UGG15" s="0"/>
      <c r="UGH15" s="0"/>
      <c r="UGI15" s="0"/>
      <c r="UGJ15" s="0"/>
      <c r="UGK15" s="0"/>
      <c r="UGL15" s="0"/>
      <c r="UGM15" s="0"/>
      <c r="UGN15" s="0"/>
      <c r="UGO15" s="0"/>
      <c r="UGP15" s="0"/>
      <c r="UGQ15" s="0"/>
      <c r="UGR15" s="0"/>
      <c r="UGS15" s="0"/>
      <c r="UGT15" s="0"/>
      <c r="UGU15" s="0"/>
      <c r="UGV15" s="0"/>
      <c r="UGW15" s="0"/>
      <c r="UGX15" s="0"/>
      <c r="UGY15" s="0"/>
      <c r="UGZ15" s="0"/>
      <c r="UHA15" s="0"/>
      <c r="UHB15" s="0"/>
      <c r="UHC15" s="0"/>
      <c r="UHD15" s="0"/>
      <c r="UHE15" s="0"/>
      <c r="UHF15" s="0"/>
      <c r="UHG15" s="0"/>
      <c r="UHH15" s="0"/>
      <c r="UHI15" s="0"/>
      <c r="UHJ15" s="0"/>
      <c r="UHK15" s="0"/>
      <c r="UHL15" s="0"/>
      <c r="UHM15" s="0"/>
      <c r="UHN15" s="0"/>
      <c r="UHO15" s="0"/>
      <c r="UHP15" s="0"/>
      <c r="UHQ15" s="0"/>
      <c r="UHR15" s="0"/>
      <c r="UHS15" s="0"/>
      <c r="UHT15" s="0"/>
      <c r="UHU15" s="0"/>
      <c r="UHV15" s="0"/>
      <c r="UHW15" s="0"/>
      <c r="UHX15" s="0"/>
      <c r="UHY15" s="0"/>
      <c r="UHZ15" s="0"/>
      <c r="UIA15" s="0"/>
      <c r="UIB15" s="0"/>
      <c r="UIC15" s="0"/>
      <c r="UID15" s="0"/>
      <c r="UIE15" s="0"/>
      <c r="UIF15" s="0"/>
      <c r="UIG15" s="0"/>
      <c r="UIH15" s="0"/>
      <c r="UII15" s="0"/>
      <c r="UIJ15" s="0"/>
      <c r="UIK15" s="0"/>
      <c r="UIL15" s="0"/>
      <c r="UIM15" s="0"/>
      <c r="UIN15" s="0"/>
      <c r="UIO15" s="0"/>
      <c r="UIP15" s="0"/>
      <c r="UIQ15" s="0"/>
      <c r="UIR15" s="0"/>
      <c r="UIS15" s="0"/>
      <c r="UIT15" s="0"/>
      <c r="UIU15" s="0"/>
      <c r="UIV15" s="0"/>
      <c r="UIW15" s="0"/>
      <c r="UIX15" s="0"/>
      <c r="UIY15" s="0"/>
      <c r="UIZ15" s="0"/>
      <c r="UJA15" s="0"/>
      <c r="UJB15" s="0"/>
      <c r="UJC15" s="0"/>
      <c r="UJD15" s="0"/>
      <c r="UJE15" s="0"/>
      <c r="UJF15" s="0"/>
      <c r="UJG15" s="0"/>
      <c r="UJH15" s="0"/>
      <c r="UJI15" s="0"/>
      <c r="UJJ15" s="0"/>
      <c r="UJK15" s="0"/>
      <c r="UJL15" s="0"/>
      <c r="UJM15" s="0"/>
      <c r="UJN15" s="0"/>
      <c r="UJO15" s="0"/>
      <c r="UJP15" s="0"/>
      <c r="UJQ15" s="0"/>
      <c r="UJR15" s="0"/>
      <c r="UJS15" s="0"/>
      <c r="UJT15" s="0"/>
      <c r="UJU15" s="0"/>
      <c r="UJV15" s="0"/>
      <c r="UJW15" s="0"/>
      <c r="UJX15" s="0"/>
      <c r="UJY15" s="0"/>
      <c r="UJZ15" s="0"/>
      <c r="UKA15" s="0"/>
      <c r="UKB15" s="0"/>
      <c r="UKC15" s="0"/>
      <c r="UKD15" s="0"/>
      <c r="UKE15" s="0"/>
      <c r="UKF15" s="0"/>
      <c r="UKG15" s="0"/>
      <c r="UKH15" s="0"/>
      <c r="UKI15" s="0"/>
      <c r="UKJ15" s="0"/>
      <c r="UKK15" s="0"/>
      <c r="UKL15" s="0"/>
      <c r="UKM15" s="0"/>
      <c r="UKN15" s="0"/>
      <c r="UKO15" s="0"/>
      <c r="UKP15" s="0"/>
      <c r="UKQ15" s="0"/>
      <c r="UKR15" s="0"/>
      <c r="UKS15" s="0"/>
      <c r="UKT15" s="0"/>
      <c r="UKU15" s="0"/>
      <c r="UKV15" s="0"/>
      <c r="UKW15" s="0"/>
      <c r="UKX15" s="0"/>
      <c r="UKY15" s="0"/>
      <c r="UKZ15" s="0"/>
      <c r="ULA15" s="0"/>
      <c r="ULB15" s="0"/>
      <c r="ULC15" s="0"/>
      <c r="ULD15" s="0"/>
      <c r="ULE15" s="0"/>
      <c r="ULF15" s="0"/>
      <c r="ULG15" s="0"/>
      <c r="ULH15" s="0"/>
      <c r="ULI15" s="0"/>
      <c r="ULJ15" s="0"/>
      <c r="ULK15" s="0"/>
      <c r="ULL15" s="0"/>
      <c r="ULM15" s="0"/>
      <c r="ULN15" s="0"/>
      <c r="ULO15" s="0"/>
      <c r="ULP15" s="0"/>
      <c r="ULQ15" s="0"/>
      <c r="ULR15" s="0"/>
      <c r="ULS15" s="0"/>
      <c r="ULT15" s="0"/>
      <c r="ULU15" s="0"/>
      <c r="ULV15" s="0"/>
      <c r="ULW15" s="0"/>
      <c r="ULX15" s="0"/>
      <c r="ULY15" s="0"/>
      <c r="ULZ15" s="0"/>
      <c r="UMA15" s="0"/>
      <c r="UMB15" s="0"/>
      <c r="UMC15" s="0"/>
      <c r="UMD15" s="0"/>
      <c r="UME15" s="0"/>
      <c r="UMF15" s="0"/>
      <c r="UMG15" s="0"/>
      <c r="UMH15" s="0"/>
      <c r="UMI15" s="0"/>
      <c r="UMJ15" s="0"/>
      <c r="UMK15" s="0"/>
      <c r="UML15" s="0"/>
      <c r="UMM15" s="0"/>
      <c r="UMN15" s="0"/>
      <c r="UMO15" s="0"/>
      <c r="UMP15" s="0"/>
      <c r="UMQ15" s="0"/>
      <c r="UMR15" s="0"/>
      <c r="UMS15" s="0"/>
      <c r="UMT15" s="0"/>
      <c r="UMU15" s="0"/>
      <c r="UMV15" s="0"/>
      <c r="UMW15" s="0"/>
      <c r="UMX15" s="0"/>
      <c r="UMY15" s="0"/>
      <c r="UMZ15" s="0"/>
      <c r="UNA15" s="0"/>
      <c r="UNB15" s="0"/>
      <c r="UNC15" s="0"/>
      <c r="UND15" s="0"/>
      <c r="UNE15" s="0"/>
      <c r="UNF15" s="0"/>
      <c r="UNG15" s="0"/>
      <c r="UNH15" s="0"/>
      <c r="UNI15" s="0"/>
      <c r="UNJ15" s="0"/>
      <c r="UNK15" s="0"/>
      <c r="UNL15" s="0"/>
      <c r="UNM15" s="0"/>
      <c r="UNN15" s="0"/>
      <c r="UNO15" s="0"/>
      <c r="UNP15" s="0"/>
      <c r="UNQ15" s="0"/>
      <c r="UNR15" s="0"/>
      <c r="UNS15" s="0"/>
      <c r="UNT15" s="0"/>
      <c r="UNU15" s="0"/>
      <c r="UNV15" s="0"/>
      <c r="UNW15" s="0"/>
      <c r="UNX15" s="0"/>
      <c r="UNY15" s="0"/>
      <c r="UNZ15" s="0"/>
      <c r="UOA15" s="0"/>
      <c r="UOB15" s="0"/>
      <c r="UOC15" s="0"/>
      <c r="UOD15" s="0"/>
      <c r="UOE15" s="0"/>
      <c r="UOF15" s="0"/>
      <c r="UOG15" s="0"/>
      <c r="UOH15" s="0"/>
      <c r="UOI15" s="0"/>
      <c r="UOJ15" s="0"/>
      <c r="UOK15" s="0"/>
      <c r="UOL15" s="0"/>
      <c r="UOM15" s="0"/>
      <c r="UON15" s="0"/>
      <c r="UOO15" s="0"/>
      <c r="UOP15" s="0"/>
      <c r="UOQ15" s="0"/>
      <c r="UOR15" s="0"/>
      <c r="UOS15" s="0"/>
      <c r="UOT15" s="0"/>
      <c r="UOU15" s="0"/>
      <c r="UOV15" s="0"/>
      <c r="UOW15" s="0"/>
      <c r="UOX15" s="0"/>
      <c r="UOY15" s="0"/>
      <c r="UOZ15" s="0"/>
      <c r="UPA15" s="0"/>
      <c r="UPB15" s="0"/>
      <c r="UPC15" s="0"/>
      <c r="UPD15" s="0"/>
      <c r="UPE15" s="0"/>
      <c r="UPF15" s="0"/>
      <c r="UPG15" s="0"/>
      <c r="UPH15" s="0"/>
      <c r="UPI15" s="0"/>
      <c r="UPJ15" s="0"/>
      <c r="UPK15" s="0"/>
      <c r="UPL15" s="0"/>
      <c r="UPM15" s="0"/>
      <c r="UPN15" s="0"/>
      <c r="UPO15" s="0"/>
      <c r="UPP15" s="0"/>
      <c r="UPQ15" s="0"/>
      <c r="UPR15" s="0"/>
      <c r="UPS15" s="0"/>
      <c r="UPT15" s="0"/>
      <c r="UPU15" s="0"/>
      <c r="UPV15" s="0"/>
      <c r="UPW15" s="0"/>
      <c r="UPX15" s="0"/>
      <c r="UPY15" s="0"/>
      <c r="UPZ15" s="0"/>
      <c r="UQA15" s="0"/>
      <c r="UQB15" s="0"/>
      <c r="UQC15" s="0"/>
      <c r="UQD15" s="0"/>
      <c r="UQE15" s="0"/>
      <c r="UQF15" s="0"/>
      <c r="UQG15" s="0"/>
      <c r="UQH15" s="0"/>
      <c r="UQI15" s="0"/>
      <c r="UQJ15" s="0"/>
      <c r="UQK15" s="0"/>
      <c r="UQL15" s="0"/>
      <c r="UQM15" s="0"/>
      <c r="UQN15" s="0"/>
      <c r="UQO15" s="0"/>
      <c r="UQP15" s="0"/>
      <c r="UQQ15" s="0"/>
      <c r="UQR15" s="0"/>
      <c r="UQS15" s="0"/>
      <c r="UQT15" s="0"/>
      <c r="UQU15" s="0"/>
      <c r="UQV15" s="0"/>
      <c r="UQW15" s="0"/>
      <c r="UQX15" s="0"/>
      <c r="UQY15" s="0"/>
      <c r="UQZ15" s="0"/>
      <c r="URA15" s="0"/>
      <c r="URB15" s="0"/>
      <c r="URC15" s="0"/>
      <c r="URD15" s="0"/>
      <c r="URE15" s="0"/>
      <c r="URF15" s="0"/>
      <c r="URG15" s="0"/>
      <c r="URH15" s="0"/>
      <c r="URI15" s="0"/>
      <c r="URJ15" s="0"/>
      <c r="URK15" s="0"/>
      <c r="URL15" s="0"/>
      <c r="URM15" s="0"/>
      <c r="URN15" s="0"/>
      <c r="URO15" s="0"/>
      <c r="URP15" s="0"/>
      <c r="URQ15" s="0"/>
      <c r="URR15" s="0"/>
      <c r="URS15" s="0"/>
      <c r="URT15" s="0"/>
      <c r="URU15" s="0"/>
      <c r="URV15" s="0"/>
      <c r="URW15" s="0"/>
      <c r="URX15" s="0"/>
      <c r="URY15" s="0"/>
      <c r="URZ15" s="0"/>
      <c r="USA15" s="0"/>
      <c r="USB15" s="0"/>
      <c r="USC15" s="0"/>
      <c r="USD15" s="0"/>
      <c r="USE15" s="0"/>
      <c r="USF15" s="0"/>
      <c r="USG15" s="0"/>
      <c r="USH15" s="0"/>
      <c r="USI15" s="0"/>
      <c r="USJ15" s="0"/>
      <c r="USK15" s="0"/>
      <c r="USL15" s="0"/>
      <c r="USM15" s="0"/>
      <c r="USN15" s="0"/>
      <c r="USO15" s="0"/>
      <c r="USP15" s="0"/>
      <c r="USQ15" s="0"/>
      <c r="USR15" s="0"/>
      <c r="USS15" s="0"/>
      <c r="UST15" s="0"/>
      <c r="USU15" s="0"/>
      <c r="USV15" s="0"/>
      <c r="USW15" s="0"/>
      <c r="USX15" s="0"/>
      <c r="USY15" s="0"/>
      <c r="USZ15" s="0"/>
      <c r="UTA15" s="0"/>
      <c r="UTB15" s="0"/>
      <c r="UTC15" s="0"/>
      <c r="UTD15" s="0"/>
      <c r="UTE15" s="0"/>
      <c r="UTF15" s="0"/>
      <c r="UTG15" s="0"/>
      <c r="UTH15" s="0"/>
      <c r="UTI15" s="0"/>
      <c r="UTJ15" s="0"/>
      <c r="UTK15" s="0"/>
      <c r="UTL15" s="0"/>
      <c r="UTM15" s="0"/>
      <c r="UTN15" s="0"/>
      <c r="UTO15" s="0"/>
      <c r="UTP15" s="0"/>
      <c r="UTQ15" s="0"/>
      <c r="UTR15" s="0"/>
      <c r="UTS15" s="0"/>
      <c r="UTT15" s="0"/>
      <c r="UTU15" s="0"/>
      <c r="UTV15" s="0"/>
      <c r="UTW15" s="0"/>
      <c r="UTX15" s="0"/>
      <c r="UTY15" s="0"/>
      <c r="UTZ15" s="0"/>
      <c r="UUA15" s="0"/>
      <c r="UUB15" s="0"/>
      <c r="UUC15" s="0"/>
      <c r="UUD15" s="0"/>
      <c r="UUE15" s="0"/>
      <c r="UUF15" s="0"/>
      <c r="UUG15" s="0"/>
      <c r="UUH15" s="0"/>
      <c r="UUI15" s="0"/>
      <c r="UUJ15" s="0"/>
      <c r="UUK15" s="0"/>
      <c r="UUL15" s="0"/>
      <c r="UUM15" s="0"/>
      <c r="UUN15" s="0"/>
      <c r="UUO15" s="0"/>
      <c r="UUP15" s="0"/>
      <c r="UUQ15" s="0"/>
      <c r="UUR15" s="0"/>
      <c r="UUS15" s="0"/>
      <c r="UUT15" s="0"/>
      <c r="UUU15" s="0"/>
      <c r="UUV15" s="0"/>
      <c r="UUW15" s="0"/>
      <c r="UUX15" s="0"/>
      <c r="UUY15" s="0"/>
      <c r="UUZ15" s="0"/>
      <c r="UVA15" s="0"/>
      <c r="UVB15" s="0"/>
      <c r="UVC15" s="0"/>
      <c r="UVD15" s="0"/>
      <c r="UVE15" s="0"/>
      <c r="UVF15" s="0"/>
      <c r="UVG15" s="0"/>
      <c r="UVH15" s="0"/>
      <c r="UVI15" s="0"/>
      <c r="UVJ15" s="0"/>
      <c r="UVK15" s="0"/>
      <c r="UVL15" s="0"/>
      <c r="UVM15" s="0"/>
      <c r="UVN15" s="0"/>
      <c r="UVO15" s="0"/>
      <c r="UVP15" s="0"/>
      <c r="UVQ15" s="0"/>
      <c r="UVR15" s="0"/>
      <c r="UVS15" s="0"/>
      <c r="UVT15" s="0"/>
      <c r="UVU15" s="0"/>
      <c r="UVV15" s="0"/>
      <c r="UVW15" s="0"/>
      <c r="UVX15" s="0"/>
      <c r="UVY15" s="0"/>
      <c r="UVZ15" s="0"/>
      <c r="UWA15" s="0"/>
      <c r="UWB15" s="0"/>
      <c r="UWC15" s="0"/>
      <c r="UWD15" s="0"/>
      <c r="UWE15" s="0"/>
      <c r="UWF15" s="0"/>
      <c r="UWG15" s="0"/>
      <c r="UWH15" s="0"/>
      <c r="UWI15" s="0"/>
      <c r="UWJ15" s="0"/>
      <c r="UWK15" s="0"/>
      <c r="UWL15" s="0"/>
      <c r="UWM15" s="0"/>
      <c r="UWN15" s="0"/>
      <c r="UWO15" s="0"/>
      <c r="UWP15" s="0"/>
      <c r="UWQ15" s="0"/>
      <c r="UWR15" s="0"/>
      <c r="UWS15" s="0"/>
      <c r="UWT15" s="0"/>
      <c r="UWU15" s="0"/>
      <c r="UWV15" s="0"/>
      <c r="UWW15" s="0"/>
      <c r="UWX15" s="0"/>
      <c r="UWY15" s="0"/>
      <c r="UWZ15" s="0"/>
      <c r="UXA15" s="0"/>
      <c r="UXB15" s="0"/>
      <c r="UXC15" s="0"/>
      <c r="UXD15" s="0"/>
      <c r="UXE15" s="0"/>
      <c r="UXF15" s="0"/>
      <c r="UXG15" s="0"/>
      <c r="UXH15" s="0"/>
      <c r="UXI15" s="0"/>
      <c r="UXJ15" s="0"/>
      <c r="UXK15" s="0"/>
      <c r="UXL15" s="0"/>
      <c r="UXM15" s="0"/>
      <c r="UXN15" s="0"/>
      <c r="UXO15" s="0"/>
      <c r="UXP15" s="0"/>
      <c r="UXQ15" s="0"/>
      <c r="UXR15" s="0"/>
      <c r="UXS15" s="0"/>
      <c r="UXT15" s="0"/>
      <c r="UXU15" s="0"/>
      <c r="UXV15" s="0"/>
      <c r="UXW15" s="0"/>
      <c r="UXX15" s="0"/>
      <c r="UXY15" s="0"/>
      <c r="UXZ15" s="0"/>
      <c r="UYA15" s="0"/>
      <c r="UYB15" s="0"/>
      <c r="UYC15" s="0"/>
      <c r="UYD15" s="0"/>
      <c r="UYE15" s="0"/>
      <c r="UYF15" s="0"/>
      <c r="UYG15" s="0"/>
      <c r="UYH15" s="0"/>
      <c r="UYI15" s="0"/>
      <c r="UYJ15" s="0"/>
      <c r="UYK15" s="0"/>
      <c r="UYL15" s="0"/>
      <c r="UYM15" s="0"/>
      <c r="UYN15" s="0"/>
      <c r="UYO15" s="0"/>
      <c r="UYP15" s="0"/>
      <c r="UYQ15" s="0"/>
      <c r="UYR15" s="0"/>
      <c r="UYS15" s="0"/>
      <c r="UYT15" s="0"/>
      <c r="UYU15" s="0"/>
      <c r="UYV15" s="0"/>
      <c r="UYW15" s="0"/>
      <c r="UYX15" s="0"/>
      <c r="UYY15" s="0"/>
      <c r="UYZ15" s="0"/>
      <c r="UZA15" s="0"/>
      <c r="UZB15" s="0"/>
      <c r="UZC15" s="0"/>
      <c r="UZD15" s="0"/>
      <c r="UZE15" s="0"/>
      <c r="UZF15" s="0"/>
      <c r="UZG15" s="0"/>
      <c r="UZH15" s="0"/>
      <c r="UZI15" s="0"/>
      <c r="UZJ15" s="0"/>
      <c r="UZK15" s="0"/>
      <c r="UZL15" s="0"/>
      <c r="UZM15" s="0"/>
      <c r="UZN15" s="0"/>
      <c r="UZO15" s="0"/>
      <c r="UZP15" s="0"/>
      <c r="UZQ15" s="0"/>
      <c r="UZR15" s="0"/>
      <c r="UZS15" s="0"/>
      <c r="UZT15" s="0"/>
      <c r="UZU15" s="0"/>
      <c r="UZV15" s="0"/>
      <c r="UZW15" s="0"/>
      <c r="UZX15" s="0"/>
      <c r="UZY15" s="0"/>
      <c r="UZZ15" s="0"/>
      <c r="VAA15" s="0"/>
      <c r="VAB15" s="0"/>
      <c r="VAC15" s="0"/>
      <c r="VAD15" s="0"/>
      <c r="VAE15" s="0"/>
      <c r="VAF15" s="0"/>
      <c r="VAG15" s="0"/>
      <c r="VAH15" s="0"/>
      <c r="VAI15" s="0"/>
      <c r="VAJ15" s="0"/>
      <c r="VAK15" s="0"/>
      <c r="VAL15" s="0"/>
      <c r="VAM15" s="0"/>
      <c r="VAN15" s="0"/>
      <c r="VAO15" s="0"/>
      <c r="VAP15" s="0"/>
      <c r="VAQ15" s="0"/>
      <c r="VAR15" s="0"/>
      <c r="VAS15" s="0"/>
      <c r="VAT15" s="0"/>
      <c r="VAU15" s="0"/>
      <c r="VAV15" s="0"/>
      <c r="VAW15" s="0"/>
      <c r="VAX15" s="0"/>
      <c r="VAY15" s="0"/>
      <c r="VAZ15" s="0"/>
      <c r="VBA15" s="0"/>
      <c r="VBB15" s="0"/>
      <c r="VBC15" s="0"/>
      <c r="VBD15" s="0"/>
      <c r="VBE15" s="0"/>
      <c r="VBF15" s="0"/>
      <c r="VBG15" s="0"/>
      <c r="VBH15" s="0"/>
      <c r="VBI15" s="0"/>
      <c r="VBJ15" s="0"/>
      <c r="VBK15" s="0"/>
      <c r="VBL15" s="0"/>
      <c r="VBM15" s="0"/>
      <c r="VBN15" s="0"/>
      <c r="VBO15" s="0"/>
      <c r="VBP15" s="0"/>
      <c r="VBQ15" s="0"/>
      <c r="VBR15" s="0"/>
      <c r="VBS15" s="0"/>
      <c r="VBT15" s="0"/>
      <c r="VBU15" s="0"/>
      <c r="VBV15" s="0"/>
      <c r="VBW15" s="0"/>
      <c r="VBX15" s="0"/>
      <c r="VBY15" s="0"/>
      <c r="VBZ15" s="0"/>
      <c r="VCA15" s="0"/>
      <c r="VCB15" s="0"/>
      <c r="VCC15" s="0"/>
      <c r="VCD15" s="0"/>
      <c r="VCE15" s="0"/>
      <c r="VCF15" s="0"/>
      <c r="VCG15" s="0"/>
      <c r="VCH15" s="0"/>
      <c r="VCI15" s="0"/>
      <c r="VCJ15" s="0"/>
      <c r="VCK15" s="0"/>
      <c r="VCL15" s="0"/>
      <c r="VCM15" s="0"/>
      <c r="VCN15" s="0"/>
      <c r="VCO15" s="0"/>
      <c r="VCP15" s="0"/>
      <c r="VCQ15" s="0"/>
      <c r="VCR15" s="0"/>
      <c r="VCS15" s="0"/>
      <c r="VCT15" s="0"/>
      <c r="VCU15" s="0"/>
      <c r="VCV15" s="0"/>
      <c r="VCW15" s="0"/>
      <c r="VCX15" s="0"/>
      <c r="VCY15" s="0"/>
      <c r="VCZ15" s="0"/>
      <c r="VDA15" s="0"/>
      <c r="VDB15" s="0"/>
      <c r="VDC15" s="0"/>
      <c r="VDD15" s="0"/>
      <c r="VDE15" s="0"/>
      <c r="VDF15" s="0"/>
      <c r="VDG15" s="0"/>
      <c r="VDH15" s="0"/>
      <c r="VDI15" s="0"/>
      <c r="VDJ15" s="0"/>
      <c r="VDK15" s="0"/>
      <c r="VDL15" s="0"/>
      <c r="VDM15" s="0"/>
      <c r="VDN15" s="0"/>
      <c r="VDO15" s="0"/>
      <c r="VDP15" s="0"/>
      <c r="VDQ15" s="0"/>
      <c r="VDR15" s="0"/>
      <c r="VDS15" s="0"/>
      <c r="VDT15" s="0"/>
      <c r="VDU15" s="0"/>
      <c r="VDV15" s="0"/>
      <c r="VDW15" s="0"/>
      <c r="VDX15" s="0"/>
      <c r="VDY15" s="0"/>
      <c r="VDZ15" s="0"/>
      <c r="VEA15" s="0"/>
      <c r="VEB15" s="0"/>
      <c r="VEC15" s="0"/>
      <c r="VED15" s="0"/>
      <c r="VEE15" s="0"/>
      <c r="VEF15" s="0"/>
      <c r="VEG15" s="0"/>
      <c r="VEH15" s="0"/>
      <c r="VEI15" s="0"/>
      <c r="VEJ15" s="0"/>
      <c r="VEK15" s="0"/>
      <c r="VEL15" s="0"/>
      <c r="VEM15" s="0"/>
      <c r="VEN15" s="0"/>
      <c r="VEO15" s="0"/>
      <c r="VEP15" s="0"/>
      <c r="VEQ15" s="0"/>
      <c r="VER15" s="0"/>
      <c r="VES15" s="0"/>
      <c r="VET15" s="0"/>
      <c r="VEU15" s="0"/>
      <c r="VEV15" s="0"/>
      <c r="VEW15" s="0"/>
      <c r="VEX15" s="0"/>
      <c r="VEY15" s="0"/>
      <c r="VEZ15" s="0"/>
      <c r="VFA15" s="0"/>
      <c r="VFB15" s="0"/>
      <c r="VFC15" s="0"/>
      <c r="VFD15" s="0"/>
      <c r="VFE15" s="0"/>
      <c r="VFF15" s="0"/>
      <c r="VFG15" s="0"/>
      <c r="VFH15" s="0"/>
      <c r="VFI15" s="0"/>
      <c r="VFJ15" s="0"/>
      <c r="VFK15" s="0"/>
      <c r="VFL15" s="0"/>
      <c r="VFM15" s="0"/>
      <c r="VFN15" s="0"/>
      <c r="VFO15" s="0"/>
      <c r="VFP15" s="0"/>
      <c r="VFQ15" s="0"/>
      <c r="VFR15" s="0"/>
      <c r="VFS15" s="0"/>
      <c r="VFT15" s="0"/>
      <c r="VFU15" s="0"/>
      <c r="VFV15" s="0"/>
      <c r="VFW15" s="0"/>
      <c r="VFX15" s="0"/>
      <c r="VFY15" s="0"/>
      <c r="VFZ15" s="0"/>
      <c r="VGA15" s="0"/>
      <c r="VGB15" s="0"/>
      <c r="VGC15" s="0"/>
      <c r="VGD15" s="0"/>
      <c r="VGE15" s="0"/>
      <c r="VGF15" s="0"/>
      <c r="VGG15" s="0"/>
      <c r="VGH15" s="0"/>
      <c r="VGI15" s="0"/>
      <c r="VGJ15" s="0"/>
      <c r="VGK15" s="0"/>
      <c r="VGL15" s="0"/>
      <c r="VGM15" s="0"/>
      <c r="VGN15" s="0"/>
      <c r="VGO15" s="0"/>
      <c r="VGP15" s="0"/>
      <c r="VGQ15" s="0"/>
      <c r="VGR15" s="0"/>
      <c r="VGS15" s="0"/>
      <c r="VGT15" s="0"/>
      <c r="VGU15" s="0"/>
      <c r="VGV15" s="0"/>
      <c r="VGW15" s="0"/>
      <c r="VGX15" s="0"/>
      <c r="VGY15" s="0"/>
      <c r="VGZ15" s="0"/>
      <c r="VHA15" s="0"/>
      <c r="VHB15" s="0"/>
      <c r="VHC15" s="0"/>
      <c r="VHD15" s="0"/>
      <c r="VHE15" s="0"/>
      <c r="VHF15" s="0"/>
      <c r="VHG15" s="0"/>
      <c r="VHH15" s="0"/>
      <c r="VHI15" s="0"/>
      <c r="VHJ15" s="0"/>
      <c r="VHK15" s="0"/>
      <c r="VHL15" s="0"/>
      <c r="VHM15" s="0"/>
      <c r="VHN15" s="0"/>
      <c r="VHO15" s="0"/>
      <c r="VHP15" s="0"/>
      <c r="VHQ15" s="0"/>
      <c r="VHR15" s="0"/>
      <c r="VHS15" s="0"/>
      <c r="VHT15" s="0"/>
      <c r="VHU15" s="0"/>
      <c r="VHV15" s="0"/>
      <c r="VHW15" s="0"/>
      <c r="VHX15" s="0"/>
      <c r="VHY15" s="0"/>
      <c r="VHZ15" s="0"/>
      <c r="VIA15" s="0"/>
      <c r="VIB15" s="0"/>
      <c r="VIC15" s="0"/>
      <c r="VID15" s="0"/>
      <c r="VIE15" s="0"/>
      <c r="VIF15" s="0"/>
      <c r="VIG15" s="0"/>
      <c r="VIH15" s="0"/>
      <c r="VII15" s="0"/>
      <c r="VIJ15" s="0"/>
      <c r="VIK15" s="0"/>
      <c r="VIL15" s="0"/>
      <c r="VIM15" s="0"/>
      <c r="VIN15" s="0"/>
      <c r="VIO15" s="0"/>
      <c r="VIP15" s="0"/>
      <c r="VIQ15" s="0"/>
      <c r="VIR15" s="0"/>
      <c r="VIS15" s="0"/>
      <c r="VIT15" s="0"/>
      <c r="VIU15" s="0"/>
      <c r="VIV15" s="0"/>
      <c r="VIW15" s="0"/>
      <c r="VIX15" s="0"/>
      <c r="VIY15" s="0"/>
      <c r="VIZ15" s="0"/>
      <c r="VJA15" s="0"/>
      <c r="VJB15" s="0"/>
      <c r="VJC15" s="0"/>
      <c r="VJD15" s="0"/>
      <c r="VJE15" s="0"/>
      <c r="VJF15" s="0"/>
      <c r="VJG15" s="0"/>
      <c r="VJH15" s="0"/>
      <c r="VJI15" s="0"/>
      <c r="VJJ15" s="0"/>
      <c r="VJK15" s="0"/>
      <c r="VJL15" s="0"/>
      <c r="VJM15" s="0"/>
      <c r="VJN15" s="0"/>
      <c r="VJO15" s="0"/>
      <c r="VJP15" s="0"/>
      <c r="VJQ15" s="0"/>
      <c r="VJR15" s="0"/>
      <c r="VJS15" s="0"/>
      <c r="VJT15" s="0"/>
      <c r="VJU15" s="0"/>
      <c r="VJV15" s="0"/>
      <c r="VJW15" s="0"/>
      <c r="VJX15" s="0"/>
      <c r="VJY15" s="0"/>
      <c r="VJZ15" s="0"/>
      <c r="VKA15" s="0"/>
      <c r="VKB15" s="0"/>
      <c r="VKC15" s="0"/>
      <c r="VKD15" s="0"/>
      <c r="VKE15" s="0"/>
      <c r="VKF15" s="0"/>
      <c r="VKG15" s="0"/>
      <c r="VKH15" s="0"/>
      <c r="VKI15" s="0"/>
      <c r="VKJ15" s="0"/>
      <c r="VKK15" s="0"/>
      <c r="VKL15" s="0"/>
      <c r="VKM15" s="0"/>
      <c r="VKN15" s="0"/>
      <c r="VKO15" s="0"/>
      <c r="VKP15" s="0"/>
      <c r="VKQ15" s="0"/>
      <c r="VKR15" s="0"/>
      <c r="VKS15" s="0"/>
      <c r="VKT15" s="0"/>
      <c r="VKU15" s="0"/>
      <c r="VKV15" s="0"/>
      <c r="VKW15" s="0"/>
      <c r="VKX15" s="0"/>
      <c r="VKY15" s="0"/>
      <c r="VKZ15" s="0"/>
      <c r="VLA15" s="0"/>
      <c r="VLB15" s="0"/>
      <c r="VLC15" s="0"/>
      <c r="VLD15" s="0"/>
      <c r="VLE15" s="0"/>
      <c r="VLF15" s="0"/>
      <c r="VLG15" s="0"/>
      <c r="VLH15" s="0"/>
      <c r="VLI15" s="0"/>
      <c r="VLJ15" s="0"/>
      <c r="VLK15" s="0"/>
      <c r="VLL15" s="0"/>
      <c r="VLM15" s="0"/>
      <c r="VLN15" s="0"/>
      <c r="VLO15" s="0"/>
      <c r="VLP15" s="0"/>
      <c r="VLQ15" s="0"/>
      <c r="VLR15" s="0"/>
      <c r="VLS15" s="0"/>
      <c r="VLT15" s="0"/>
      <c r="VLU15" s="0"/>
      <c r="VLV15" s="0"/>
      <c r="VLW15" s="0"/>
      <c r="VLX15" s="0"/>
      <c r="VLY15" s="0"/>
      <c r="VLZ15" s="0"/>
      <c r="VMA15" s="0"/>
      <c r="VMB15" s="0"/>
      <c r="VMC15" s="0"/>
      <c r="VMD15" s="0"/>
      <c r="VME15" s="0"/>
      <c r="VMF15" s="0"/>
      <c r="VMG15" s="0"/>
      <c r="VMH15" s="0"/>
      <c r="VMI15" s="0"/>
      <c r="VMJ15" s="0"/>
      <c r="VMK15" s="0"/>
      <c r="VML15" s="0"/>
      <c r="VMM15" s="0"/>
      <c r="VMN15" s="0"/>
      <c r="VMO15" s="0"/>
      <c r="VMP15" s="0"/>
      <c r="VMQ15" s="0"/>
      <c r="VMR15" s="0"/>
      <c r="VMS15" s="0"/>
      <c r="VMT15" s="0"/>
      <c r="VMU15" s="0"/>
      <c r="VMV15" s="0"/>
      <c r="VMW15" s="0"/>
      <c r="VMX15" s="0"/>
      <c r="VMY15" s="0"/>
      <c r="VMZ15" s="0"/>
      <c r="VNA15" s="0"/>
      <c r="VNB15" s="0"/>
      <c r="VNC15" s="0"/>
      <c r="VND15" s="0"/>
      <c r="VNE15" s="0"/>
      <c r="VNF15" s="0"/>
      <c r="VNG15" s="0"/>
      <c r="VNH15" s="0"/>
      <c r="VNI15" s="0"/>
      <c r="VNJ15" s="0"/>
      <c r="VNK15" s="0"/>
      <c r="VNL15" s="0"/>
      <c r="VNM15" s="0"/>
      <c r="VNN15" s="0"/>
      <c r="VNO15" s="0"/>
      <c r="VNP15" s="0"/>
      <c r="VNQ15" s="0"/>
      <c r="VNR15" s="0"/>
      <c r="VNS15" s="0"/>
      <c r="VNT15" s="0"/>
      <c r="VNU15" s="0"/>
      <c r="VNV15" s="0"/>
      <c r="VNW15" s="0"/>
      <c r="VNX15" s="0"/>
      <c r="VNY15" s="0"/>
      <c r="VNZ15" s="0"/>
      <c r="VOA15" s="0"/>
      <c r="VOB15" s="0"/>
      <c r="VOC15" s="0"/>
      <c r="VOD15" s="0"/>
      <c r="VOE15" s="0"/>
      <c r="VOF15" s="0"/>
      <c r="VOG15" s="0"/>
      <c r="VOH15" s="0"/>
      <c r="VOI15" s="0"/>
      <c r="VOJ15" s="0"/>
      <c r="VOK15" s="0"/>
      <c r="VOL15" s="0"/>
      <c r="VOM15" s="0"/>
      <c r="VON15" s="0"/>
      <c r="VOO15" s="0"/>
      <c r="VOP15" s="0"/>
      <c r="VOQ15" s="0"/>
      <c r="VOR15" s="0"/>
      <c r="VOS15" s="0"/>
      <c r="VOT15" s="0"/>
      <c r="VOU15" s="0"/>
      <c r="VOV15" s="0"/>
      <c r="VOW15" s="0"/>
      <c r="VOX15" s="0"/>
      <c r="VOY15" s="0"/>
      <c r="VOZ15" s="0"/>
      <c r="VPA15" s="0"/>
      <c r="VPB15" s="0"/>
      <c r="VPC15" s="0"/>
      <c r="VPD15" s="0"/>
      <c r="VPE15" s="0"/>
      <c r="VPF15" s="0"/>
      <c r="VPG15" s="0"/>
      <c r="VPH15" s="0"/>
      <c r="VPI15" s="0"/>
      <c r="VPJ15" s="0"/>
      <c r="VPK15" s="0"/>
      <c r="VPL15" s="0"/>
      <c r="VPM15" s="0"/>
      <c r="VPN15" s="0"/>
      <c r="VPO15" s="0"/>
      <c r="VPP15" s="0"/>
      <c r="VPQ15" s="0"/>
      <c r="VPR15" s="0"/>
      <c r="VPS15" s="0"/>
      <c r="VPT15" s="0"/>
      <c r="VPU15" s="0"/>
      <c r="VPV15" s="0"/>
      <c r="VPW15" s="0"/>
      <c r="VPX15" s="0"/>
      <c r="VPY15" s="0"/>
      <c r="VPZ15" s="0"/>
      <c r="VQA15" s="0"/>
      <c r="VQB15" s="0"/>
      <c r="VQC15" s="0"/>
      <c r="VQD15" s="0"/>
      <c r="VQE15" s="0"/>
      <c r="VQF15" s="0"/>
      <c r="VQG15" s="0"/>
      <c r="VQH15" s="0"/>
      <c r="VQI15" s="0"/>
      <c r="VQJ15" s="0"/>
      <c r="VQK15" s="0"/>
      <c r="VQL15" s="0"/>
      <c r="VQM15" s="0"/>
      <c r="VQN15" s="0"/>
      <c r="VQO15" s="0"/>
      <c r="VQP15" s="0"/>
      <c r="VQQ15" s="0"/>
      <c r="VQR15" s="0"/>
      <c r="VQS15" s="0"/>
      <c r="VQT15" s="0"/>
      <c r="VQU15" s="0"/>
      <c r="VQV15" s="0"/>
      <c r="VQW15" s="0"/>
      <c r="VQX15" s="0"/>
      <c r="VQY15" s="0"/>
      <c r="VQZ15" s="0"/>
      <c r="VRA15" s="0"/>
      <c r="VRB15" s="0"/>
      <c r="VRC15" s="0"/>
      <c r="VRD15" s="0"/>
      <c r="VRE15" s="0"/>
      <c r="VRF15" s="0"/>
      <c r="VRG15" s="0"/>
      <c r="VRH15" s="0"/>
      <c r="VRI15" s="0"/>
      <c r="VRJ15" s="0"/>
      <c r="VRK15" s="0"/>
      <c r="VRL15" s="0"/>
      <c r="VRM15" s="0"/>
      <c r="VRN15" s="0"/>
      <c r="VRO15" s="0"/>
      <c r="VRP15" s="0"/>
      <c r="VRQ15" s="0"/>
      <c r="VRR15" s="0"/>
      <c r="VRS15" s="0"/>
      <c r="VRT15" s="0"/>
      <c r="VRU15" s="0"/>
      <c r="VRV15" s="0"/>
      <c r="VRW15" s="0"/>
      <c r="VRX15" s="0"/>
      <c r="VRY15" s="0"/>
      <c r="VRZ15" s="0"/>
      <c r="VSA15" s="0"/>
      <c r="VSB15" s="0"/>
      <c r="VSC15" s="0"/>
      <c r="VSD15" s="0"/>
      <c r="VSE15" s="0"/>
      <c r="VSF15" s="0"/>
      <c r="VSG15" s="0"/>
      <c r="VSH15" s="0"/>
      <c r="VSI15" s="0"/>
      <c r="VSJ15" s="0"/>
      <c r="VSK15" s="0"/>
      <c r="VSL15" s="0"/>
      <c r="VSM15" s="0"/>
      <c r="VSN15" s="0"/>
      <c r="VSO15" s="0"/>
      <c r="VSP15" s="0"/>
      <c r="VSQ15" s="0"/>
      <c r="VSR15" s="0"/>
      <c r="VSS15" s="0"/>
      <c r="VST15" s="0"/>
      <c r="VSU15" s="0"/>
      <c r="VSV15" s="0"/>
      <c r="VSW15" s="0"/>
      <c r="VSX15" s="0"/>
      <c r="VSY15" s="0"/>
      <c r="VSZ15" s="0"/>
      <c r="VTA15" s="0"/>
      <c r="VTB15" s="0"/>
      <c r="VTC15" s="0"/>
      <c r="VTD15" s="0"/>
      <c r="VTE15" s="0"/>
      <c r="VTF15" s="0"/>
      <c r="VTG15" s="0"/>
      <c r="VTH15" s="0"/>
      <c r="VTI15" s="0"/>
      <c r="VTJ15" s="0"/>
      <c r="VTK15" s="0"/>
      <c r="VTL15" s="0"/>
      <c r="VTM15" s="0"/>
      <c r="VTN15" s="0"/>
      <c r="VTO15" s="0"/>
      <c r="VTP15" s="0"/>
      <c r="VTQ15" s="0"/>
      <c r="VTR15" s="0"/>
      <c r="VTS15" s="0"/>
      <c r="VTT15" s="0"/>
      <c r="VTU15" s="0"/>
      <c r="VTV15" s="0"/>
      <c r="VTW15" s="0"/>
      <c r="VTX15" s="0"/>
      <c r="VTY15" s="0"/>
      <c r="VTZ15" s="0"/>
      <c r="VUA15" s="0"/>
      <c r="VUB15" s="0"/>
      <c r="VUC15" s="0"/>
      <c r="VUD15" s="0"/>
      <c r="VUE15" s="0"/>
      <c r="VUF15" s="0"/>
      <c r="VUG15" s="0"/>
      <c r="VUH15" s="0"/>
      <c r="VUI15" s="0"/>
      <c r="VUJ15" s="0"/>
      <c r="VUK15" s="0"/>
      <c r="VUL15" s="0"/>
      <c r="VUM15" s="0"/>
      <c r="VUN15" s="0"/>
      <c r="VUO15" s="0"/>
      <c r="VUP15" s="0"/>
      <c r="VUQ15" s="0"/>
      <c r="VUR15" s="0"/>
      <c r="VUS15" s="0"/>
      <c r="VUT15" s="0"/>
      <c r="VUU15" s="0"/>
      <c r="VUV15" s="0"/>
      <c r="VUW15" s="0"/>
      <c r="VUX15" s="0"/>
      <c r="VUY15" s="0"/>
      <c r="VUZ15" s="0"/>
      <c r="VVA15" s="0"/>
      <c r="VVB15" s="0"/>
      <c r="VVC15" s="0"/>
      <c r="VVD15" s="0"/>
      <c r="VVE15" s="0"/>
      <c r="VVF15" s="0"/>
      <c r="VVG15" s="0"/>
      <c r="VVH15" s="0"/>
      <c r="VVI15" s="0"/>
      <c r="VVJ15" s="0"/>
      <c r="VVK15" s="0"/>
      <c r="VVL15" s="0"/>
      <c r="VVM15" s="0"/>
      <c r="VVN15" s="0"/>
      <c r="VVO15" s="0"/>
      <c r="VVP15" s="0"/>
      <c r="VVQ15" s="0"/>
      <c r="VVR15" s="0"/>
      <c r="VVS15" s="0"/>
      <c r="VVT15" s="0"/>
      <c r="VVU15" s="0"/>
      <c r="VVV15" s="0"/>
      <c r="VVW15" s="0"/>
      <c r="VVX15" s="0"/>
      <c r="VVY15" s="0"/>
      <c r="VVZ15" s="0"/>
      <c r="VWA15" s="0"/>
      <c r="VWB15" s="0"/>
      <c r="VWC15" s="0"/>
      <c r="VWD15" s="0"/>
      <c r="VWE15" s="0"/>
      <c r="VWF15" s="0"/>
      <c r="VWG15" s="0"/>
      <c r="VWH15" s="0"/>
      <c r="VWI15" s="0"/>
      <c r="VWJ15" s="0"/>
      <c r="VWK15" s="0"/>
      <c r="VWL15" s="0"/>
      <c r="VWM15" s="0"/>
      <c r="VWN15" s="0"/>
      <c r="VWO15" s="0"/>
      <c r="VWP15" s="0"/>
      <c r="VWQ15" s="0"/>
      <c r="VWR15" s="0"/>
      <c r="VWS15" s="0"/>
      <c r="VWT15" s="0"/>
      <c r="VWU15" s="0"/>
      <c r="VWV15" s="0"/>
      <c r="VWW15" s="0"/>
      <c r="VWX15" s="0"/>
      <c r="VWY15" s="0"/>
      <c r="VWZ15" s="0"/>
      <c r="VXA15" s="0"/>
      <c r="VXB15" s="0"/>
      <c r="VXC15" s="0"/>
      <c r="VXD15" s="0"/>
      <c r="VXE15" s="0"/>
      <c r="VXF15" s="0"/>
      <c r="VXG15" s="0"/>
      <c r="VXH15" s="0"/>
      <c r="VXI15" s="0"/>
      <c r="VXJ15" s="0"/>
      <c r="VXK15" s="0"/>
      <c r="VXL15" s="0"/>
      <c r="VXM15" s="0"/>
      <c r="VXN15" s="0"/>
      <c r="VXO15" s="0"/>
      <c r="VXP15" s="0"/>
      <c r="VXQ15" s="0"/>
      <c r="VXR15" s="0"/>
      <c r="VXS15" s="0"/>
      <c r="VXT15" s="0"/>
      <c r="VXU15" s="0"/>
      <c r="VXV15" s="0"/>
      <c r="VXW15" s="0"/>
      <c r="VXX15" s="0"/>
      <c r="VXY15" s="0"/>
      <c r="VXZ15" s="0"/>
      <c r="VYA15" s="0"/>
      <c r="VYB15" s="0"/>
      <c r="VYC15" s="0"/>
      <c r="VYD15" s="0"/>
      <c r="VYE15" s="0"/>
      <c r="VYF15" s="0"/>
      <c r="VYG15" s="0"/>
      <c r="VYH15" s="0"/>
      <c r="VYI15" s="0"/>
      <c r="VYJ15" s="0"/>
      <c r="VYK15" s="0"/>
      <c r="VYL15" s="0"/>
      <c r="VYM15" s="0"/>
      <c r="VYN15" s="0"/>
      <c r="VYO15" s="0"/>
      <c r="VYP15" s="0"/>
      <c r="VYQ15" s="0"/>
      <c r="VYR15" s="0"/>
      <c r="VYS15" s="0"/>
      <c r="VYT15" s="0"/>
      <c r="VYU15" s="0"/>
      <c r="VYV15" s="0"/>
      <c r="VYW15" s="0"/>
      <c r="VYX15" s="0"/>
      <c r="VYY15" s="0"/>
      <c r="VYZ15" s="0"/>
      <c r="VZA15" s="0"/>
      <c r="VZB15" s="0"/>
      <c r="VZC15" s="0"/>
      <c r="VZD15" s="0"/>
      <c r="VZE15" s="0"/>
      <c r="VZF15" s="0"/>
      <c r="VZG15" s="0"/>
      <c r="VZH15" s="0"/>
      <c r="VZI15" s="0"/>
      <c r="VZJ15" s="0"/>
      <c r="VZK15" s="0"/>
      <c r="VZL15" s="0"/>
      <c r="VZM15" s="0"/>
      <c r="VZN15" s="0"/>
      <c r="VZO15" s="0"/>
      <c r="VZP15" s="0"/>
      <c r="VZQ15" s="0"/>
      <c r="VZR15" s="0"/>
      <c r="VZS15" s="0"/>
      <c r="VZT15" s="0"/>
      <c r="VZU15" s="0"/>
      <c r="VZV15" s="0"/>
      <c r="VZW15" s="0"/>
      <c r="VZX15" s="0"/>
      <c r="VZY15" s="0"/>
      <c r="VZZ15" s="0"/>
      <c r="WAA15" s="0"/>
      <c r="WAB15" s="0"/>
      <c r="WAC15" s="0"/>
      <c r="WAD15" s="0"/>
      <c r="WAE15" s="0"/>
      <c r="WAF15" s="0"/>
      <c r="WAG15" s="0"/>
      <c r="WAH15" s="0"/>
      <c r="WAI15" s="0"/>
      <c r="WAJ15" s="0"/>
      <c r="WAK15" s="0"/>
      <c r="WAL15" s="0"/>
      <c r="WAM15" s="0"/>
      <c r="WAN15" s="0"/>
      <c r="WAO15" s="0"/>
      <c r="WAP15" s="0"/>
      <c r="WAQ15" s="0"/>
      <c r="WAR15" s="0"/>
      <c r="WAS15" s="0"/>
      <c r="WAT15" s="0"/>
      <c r="WAU15" s="0"/>
      <c r="WAV15" s="0"/>
      <c r="WAW15" s="0"/>
      <c r="WAX15" s="0"/>
      <c r="WAY15" s="0"/>
      <c r="WAZ15" s="0"/>
      <c r="WBA15" s="0"/>
      <c r="WBB15" s="0"/>
      <c r="WBC15" s="0"/>
      <c r="WBD15" s="0"/>
      <c r="WBE15" s="0"/>
      <c r="WBF15" s="0"/>
      <c r="WBG15" s="0"/>
      <c r="WBH15" s="0"/>
      <c r="WBI15" s="0"/>
      <c r="WBJ15" s="0"/>
      <c r="WBK15" s="0"/>
      <c r="WBL15" s="0"/>
      <c r="WBM15" s="0"/>
      <c r="WBN15" s="0"/>
      <c r="WBO15" s="0"/>
      <c r="WBP15" s="0"/>
      <c r="WBQ15" s="0"/>
      <c r="WBR15" s="0"/>
      <c r="WBS15" s="0"/>
      <c r="WBT15" s="0"/>
      <c r="WBU15" s="0"/>
      <c r="WBV15" s="0"/>
      <c r="WBW15" s="0"/>
      <c r="WBX15" s="0"/>
      <c r="WBY15" s="0"/>
      <c r="WBZ15" s="0"/>
      <c r="WCA15" s="0"/>
      <c r="WCB15" s="0"/>
      <c r="WCC15" s="0"/>
      <c r="WCD15" s="0"/>
      <c r="WCE15" s="0"/>
      <c r="WCF15" s="0"/>
      <c r="WCG15" s="0"/>
      <c r="WCH15" s="0"/>
      <c r="WCI15" s="0"/>
      <c r="WCJ15" s="0"/>
      <c r="WCK15" s="0"/>
      <c r="WCL15" s="0"/>
      <c r="WCM15" s="0"/>
      <c r="WCN15" s="0"/>
      <c r="WCO15" s="0"/>
      <c r="WCP15" s="0"/>
      <c r="WCQ15" s="0"/>
      <c r="WCR15" s="0"/>
      <c r="WCS15" s="0"/>
      <c r="WCT15" s="0"/>
      <c r="WCU15" s="0"/>
      <c r="WCV15" s="0"/>
      <c r="WCW15" s="0"/>
      <c r="WCX15" s="0"/>
      <c r="WCY15" s="0"/>
      <c r="WCZ15" s="0"/>
      <c r="WDA15" s="0"/>
      <c r="WDB15" s="0"/>
      <c r="WDC15" s="0"/>
      <c r="WDD15" s="0"/>
      <c r="WDE15" s="0"/>
      <c r="WDF15" s="0"/>
      <c r="WDG15" s="0"/>
      <c r="WDH15" s="0"/>
      <c r="WDI15" s="0"/>
      <c r="WDJ15" s="0"/>
      <c r="WDK15" s="0"/>
      <c r="WDL15" s="0"/>
      <c r="WDM15" s="0"/>
      <c r="WDN15" s="0"/>
      <c r="WDO15" s="0"/>
      <c r="WDP15" s="0"/>
      <c r="WDQ15" s="0"/>
      <c r="WDR15" s="0"/>
      <c r="WDS15" s="0"/>
      <c r="WDT15" s="0"/>
      <c r="WDU15" s="0"/>
      <c r="WDV15" s="0"/>
      <c r="WDW15" s="0"/>
      <c r="WDX15" s="0"/>
      <c r="WDY15" s="0"/>
      <c r="WDZ15" s="0"/>
      <c r="WEA15" s="0"/>
      <c r="WEB15" s="0"/>
      <c r="WEC15" s="0"/>
      <c r="WED15" s="0"/>
      <c r="WEE15" s="0"/>
      <c r="WEF15" s="0"/>
      <c r="WEG15" s="0"/>
      <c r="WEH15" s="0"/>
      <c r="WEI15" s="0"/>
      <c r="WEJ15" s="0"/>
      <c r="WEK15" s="0"/>
      <c r="WEL15" s="0"/>
      <c r="WEM15" s="0"/>
      <c r="WEN15" s="0"/>
      <c r="WEO15" s="0"/>
      <c r="WEP15" s="0"/>
      <c r="WEQ15" s="0"/>
      <c r="WER15" s="0"/>
      <c r="WES15" s="0"/>
      <c r="WET15" s="0"/>
      <c r="WEU15" s="0"/>
      <c r="WEV15" s="0"/>
      <c r="WEW15" s="0"/>
      <c r="WEX15" s="0"/>
      <c r="WEY15" s="0"/>
      <c r="WEZ15" s="0"/>
      <c r="WFA15" s="0"/>
      <c r="WFB15" s="0"/>
      <c r="WFC15" s="0"/>
      <c r="WFD15" s="0"/>
      <c r="WFE15" s="0"/>
      <c r="WFF15" s="0"/>
      <c r="WFG15" s="0"/>
      <c r="WFH15" s="0"/>
      <c r="WFI15" s="0"/>
      <c r="WFJ15" s="0"/>
      <c r="WFK15" s="0"/>
      <c r="WFL15" s="0"/>
      <c r="WFM15" s="0"/>
      <c r="WFN15" s="0"/>
      <c r="WFO15" s="0"/>
      <c r="WFP15" s="0"/>
      <c r="WFQ15" s="0"/>
      <c r="WFR15" s="0"/>
      <c r="WFS15" s="0"/>
      <c r="WFT15" s="0"/>
      <c r="WFU15" s="0"/>
      <c r="WFV15" s="0"/>
      <c r="WFW15" s="0"/>
      <c r="WFX15" s="0"/>
      <c r="WFY15" s="0"/>
      <c r="WFZ15" s="0"/>
      <c r="WGA15" s="0"/>
      <c r="WGB15" s="0"/>
      <c r="WGC15" s="0"/>
      <c r="WGD15" s="0"/>
      <c r="WGE15" s="0"/>
      <c r="WGF15" s="0"/>
      <c r="WGG15" s="0"/>
      <c r="WGH15" s="0"/>
      <c r="WGI15" s="0"/>
      <c r="WGJ15" s="0"/>
      <c r="WGK15" s="0"/>
      <c r="WGL15" s="0"/>
      <c r="WGM15" s="0"/>
      <c r="WGN15" s="0"/>
      <c r="WGO15" s="0"/>
      <c r="WGP15" s="0"/>
      <c r="WGQ15" s="0"/>
      <c r="WGR15" s="0"/>
      <c r="WGS15" s="0"/>
      <c r="WGT15" s="0"/>
      <c r="WGU15" s="0"/>
      <c r="WGV15" s="0"/>
      <c r="WGW15" s="0"/>
      <c r="WGX15" s="0"/>
      <c r="WGY15" s="0"/>
      <c r="WGZ15" s="0"/>
      <c r="WHA15" s="0"/>
      <c r="WHB15" s="0"/>
      <c r="WHC15" s="0"/>
      <c r="WHD15" s="0"/>
      <c r="WHE15" s="0"/>
      <c r="WHF15" s="0"/>
      <c r="WHG15" s="0"/>
      <c r="WHH15" s="0"/>
      <c r="WHI15" s="0"/>
      <c r="WHJ15" s="0"/>
      <c r="WHK15" s="0"/>
      <c r="WHL15" s="0"/>
      <c r="WHM15" s="0"/>
      <c r="WHN15" s="0"/>
      <c r="WHO15" s="0"/>
      <c r="WHP15" s="0"/>
      <c r="WHQ15" s="0"/>
      <c r="WHR15" s="0"/>
      <c r="WHS15" s="0"/>
      <c r="WHT15" s="0"/>
      <c r="WHU15" s="0"/>
      <c r="WHV15" s="0"/>
      <c r="WHW15" s="0"/>
      <c r="WHX15" s="0"/>
      <c r="WHY15" s="0"/>
      <c r="WHZ15" s="0"/>
      <c r="WIA15" s="0"/>
      <c r="WIB15" s="0"/>
      <c r="WIC15" s="0"/>
      <c r="WID15" s="0"/>
      <c r="WIE15" s="0"/>
      <c r="WIF15" s="0"/>
      <c r="WIG15" s="0"/>
      <c r="WIH15" s="0"/>
      <c r="WII15" s="0"/>
      <c r="WIJ15" s="0"/>
      <c r="WIK15" s="0"/>
      <c r="WIL15" s="0"/>
      <c r="WIM15" s="0"/>
      <c r="WIN15" s="0"/>
      <c r="WIO15" s="0"/>
      <c r="WIP15" s="0"/>
      <c r="WIQ15" s="0"/>
      <c r="WIR15" s="0"/>
      <c r="WIS15" s="0"/>
      <c r="WIT15" s="0"/>
      <c r="WIU15" s="0"/>
      <c r="WIV15" s="0"/>
      <c r="WIW15" s="0"/>
      <c r="WIX15" s="0"/>
      <c r="WIY15" s="0"/>
      <c r="WIZ15" s="0"/>
      <c r="WJA15" s="0"/>
      <c r="WJB15" s="0"/>
      <c r="WJC15" s="0"/>
      <c r="WJD15" s="0"/>
      <c r="WJE15" s="0"/>
      <c r="WJF15" s="0"/>
      <c r="WJG15" s="0"/>
      <c r="WJH15" s="0"/>
      <c r="WJI15" s="0"/>
      <c r="WJJ15" s="0"/>
      <c r="WJK15" s="0"/>
      <c r="WJL15" s="0"/>
      <c r="WJM15" s="0"/>
      <c r="WJN15" s="0"/>
      <c r="WJO15" s="0"/>
      <c r="WJP15" s="0"/>
      <c r="WJQ15" s="0"/>
      <c r="WJR15" s="0"/>
      <c r="WJS15" s="0"/>
      <c r="WJT15" s="0"/>
      <c r="WJU15" s="0"/>
      <c r="WJV15" s="0"/>
      <c r="WJW15" s="0"/>
      <c r="WJX15" s="0"/>
      <c r="WJY15" s="0"/>
      <c r="WJZ15" s="0"/>
      <c r="WKA15" s="0"/>
      <c r="WKB15" s="0"/>
      <c r="WKC15" s="0"/>
      <c r="WKD15" s="0"/>
      <c r="WKE15" s="0"/>
      <c r="WKF15" s="0"/>
      <c r="WKG15" s="0"/>
      <c r="WKH15" s="0"/>
      <c r="WKI15" s="0"/>
      <c r="WKJ15" s="0"/>
      <c r="WKK15" s="0"/>
      <c r="WKL15" s="0"/>
      <c r="WKM15" s="0"/>
      <c r="WKN15" s="0"/>
      <c r="WKO15" s="0"/>
      <c r="WKP15" s="0"/>
      <c r="WKQ15" s="0"/>
      <c r="WKR15" s="0"/>
      <c r="WKS15" s="0"/>
      <c r="WKT15" s="0"/>
      <c r="WKU15" s="0"/>
      <c r="WKV15" s="0"/>
      <c r="WKW15" s="0"/>
      <c r="WKX15" s="0"/>
      <c r="WKY15" s="0"/>
      <c r="WKZ15" s="0"/>
      <c r="WLA15" s="0"/>
      <c r="WLB15" s="0"/>
      <c r="WLC15" s="0"/>
      <c r="WLD15" s="0"/>
      <c r="WLE15" s="0"/>
      <c r="WLF15" s="0"/>
      <c r="WLG15" s="0"/>
      <c r="WLH15" s="0"/>
      <c r="WLI15" s="0"/>
      <c r="WLJ15" s="0"/>
      <c r="WLK15" s="0"/>
      <c r="WLL15" s="0"/>
      <c r="WLM15" s="0"/>
      <c r="WLN15" s="0"/>
      <c r="WLO15" s="0"/>
      <c r="WLP15" s="0"/>
      <c r="WLQ15" s="0"/>
      <c r="WLR15" s="0"/>
      <c r="WLS15" s="0"/>
      <c r="WLT15" s="0"/>
      <c r="WLU15" s="0"/>
      <c r="WLV15" s="0"/>
      <c r="WLW15" s="0"/>
      <c r="WLX15" s="0"/>
      <c r="WLY15" s="0"/>
      <c r="WLZ15" s="0"/>
      <c r="WMA15" s="0"/>
      <c r="WMB15" s="0"/>
      <c r="WMC15" s="0"/>
      <c r="WMD15" s="0"/>
      <c r="WME15" s="0"/>
      <c r="WMF15" s="0"/>
      <c r="WMG15" s="0"/>
      <c r="WMH15" s="0"/>
      <c r="WMI15" s="0"/>
      <c r="WMJ15" s="0"/>
      <c r="WMK15" s="0"/>
      <c r="WML15" s="0"/>
      <c r="WMM15" s="0"/>
      <c r="WMN15" s="0"/>
      <c r="WMO15" s="0"/>
      <c r="WMP15" s="0"/>
      <c r="WMQ15" s="0"/>
      <c r="WMR15" s="0"/>
      <c r="WMS15" s="0"/>
      <c r="WMT15" s="0"/>
      <c r="WMU15" s="0"/>
      <c r="WMV15" s="0"/>
      <c r="WMW15" s="0"/>
      <c r="WMX15" s="0"/>
      <c r="WMY15" s="0"/>
      <c r="WMZ15" s="0"/>
      <c r="WNA15" s="0"/>
      <c r="WNB15" s="0"/>
      <c r="WNC15" s="0"/>
      <c r="WND15" s="0"/>
      <c r="WNE15" s="0"/>
      <c r="WNF15" s="0"/>
      <c r="WNG15" s="0"/>
      <c r="WNH15" s="0"/>
      <c r="WNI15" s="0"/>
      <c r="WNJ15" s="0"/>
      <c r="WNK15" s="0"/>
      <c r="WNL15" s="0"/>
      <c r="WNM15" s="0"/>
      <c r="WNN15" s="0"/>
      <c r="WNO15" s="0"/>
      <c r="WNP15" s="0"/>
      <c r="WNQ15" s="0"/>
      <c r="WNR15" s="0"/>
      <c r="WNS15" s="0"/>
      <c r="WNT15" s="0"/>
      <c r="WNU15" s="0"/>
      <c r="WNV15" s="0"/>
      <c r="WNW15" s="0"/>
      <c r="WNX15" s="0"/>
      <c r="WNY15" s="0"/>
      <c r="WNZ15" s="0"/>
      <c r="WOA15" s="0"/>
      <c r="WOB15" s="0"/>
      <c r="WOC15" s="0"/>
      <c r="WOD15" s="0"/>
      <c r="WOE15" s="0"/>
      <c r="WOF15" s="0"/>
      <c r="WOG15" s="0"/>
      <c r="WOH15" s="0"/>
      <c r="WOI15" s="0"/>
      <c r="WOJ15" s="0"/>
      <c r="WOK15" s="0"/>
      <c r="WOL15" s="0"/>
      <c r="WOM15" s="0"/>
      <c r="WON15" s="0"/>
      <c r="WOO15" s="0"/>
      <c r="WOP15" s="0"/>
      <c r="WOQ15" s="0"/>
      <c r="WOR15" s="0"/>
      <c r="WOS15" s="0"/>
      <c r="WOT15" s="0"/>
      <c r="WOU15" s="0"/>
      <c r="WOV15" s="0"/>
      <c r="WOW15" s="0"/>
      <c r="WOX15" s="0"/>
      <c r="WOY15" s="0"/>
      <c r="WOZ15" s="0"/>
      <c r="WPA15" s="0"/>
      <c r="WPB15" s="0"/>
      <c r="WPC15" s="0"/>
      <c r="WPD15" s="0"/>
      <c r="WPE15" s="0"/>
      <c r="WPF15" s="0"/>
      <c r="WPG15" s="0"/>
      <c r="WPH15" s="0"/>
      <c r="WPI15" s="0"/>
      <c r="WPJ15" s="0"/>
      <c r="WPK15" s="0"/>
      <c r="WPL15" s="0"/>
      <c r="WPM15" s="0"/>
      <c r="WPN15" s="0"/>
      <c r="WPO15" s="0"/>
      <c r="WPP15" s="0"/>
      <c r="WPQ15" s="0"/>
      <c r="WPR15" s="0"/>
      <c r="WPS15" s="0"/>
      <c r="WPT15" s="0"/>
      <c r="WPU15" s="0"/>
      <c r="WPV15" s="0"/>
      <c r="WPW15" s="0"/>
      <c r="WPX15" s="0"/>
      <c r="WPY15" s="0"/>
      <c r="WPZ15" s="0"/>
      <c r="WQA15" s="0"/>
      <c r="WQB15" s="0"/>
      <c r="WQC15" s="0"/>
      <c r="WQD15" s="0"/>
      <c r="WQE15" s="0"/>
      <c r="WQF15" s="0"/>
      <c r="WQG15" s="0"/>
      <c r="WQH15" s="0"/>
      <c r="WQI15" s="0"/>
      <c r="WQJ15" s="0"/>
      <c r="WQK15" s="0"/>
      <c r="WQL15" s="0"/>
      <c r="WQM15" s="0"/>
      <c r="WQN15" s="0"/>
      <c r="WQO15" s="0"/>
      <c r="WQP15" s="0"/>
      <c r="WQQ15" s="0"/>
      <c r="WQR15" s="0"/>
      <c r="WQS15" s="0"/>
      <c r="WQT15" s="0"/>
      <c r="WQU15" s="0"/>
      <c r="WQV15" s="0"/>
      <c r="WQW15" s="0"/>
      <c r="WQX15" s="0"/>
      <c r="WQY15" s="0"/>
      <c r="WQZ15" s="0"/>
      <c r="WRA15" s="0"/>
      <c r="WRB15" s="0"/>
      <c r="WRC15" s="0"/>
      <c r="WRD15" s="0"/>
      <c r="WRE15" s="0"/>
      <c r="WRF15" s="0"/>
      <c r="WRG15" s="0"/>
      <c r="WRH15" s="0"/>
      <c r="WRI15" s="0"/>
      <c r="WRJ15" s="0"/>
      <c r="WRK15" s="0"/>
      <c r="WRL15" s="0"/>
      <c r="WRM15" s="0"/>
      <c r="WRN15" s="0"/>
      <c r="WRO15" s="0"/>
      <c r="WRP15" s="0"/>
      <c r="WRQ15" s="0"/>
      <c r="WRR15" s="0"/>
      <c r="WRS15" s="0"/>
      <c r="WRT15" s="0"/>
      <c r="WRU15" s="0"/>
      <c r="WRV15" s="0"/>
      <c r="WRW15" s="0"/>
      <c r="WRX15" s="0"/>
      <c r="WRY15" s="0"/>
      <c r="WRZ15" s="0"/>
      <c r="WSA15" s="0"/>
      <c r="WSB15" s="0"/>
      <c r="WSC15" s="0"/>
      <c r="WSD15" s="0"/>
      <c r="WSE15" s="0"/>
      <c r="WSF15" s="0"/>
      <c r="WSG15" s="0"/>
      <c r="WSH15" s="0"/>
      <c r="WSI15" s="0"/>
      <c r="WSJ15" s="0"/>
      <c r="WSK15" s="0"/>
      <c r="WSL15" s="0"/>
      <c r="WSM15" s="0"/>
      <c r="WSN15" s="0"/>
      <c r="WSO15" s="0"/>
      <c r="WSP15" s="0"/>
      <c r="WSQ15" s="0"/>
      <c r="WSR15" s="0"/>
      <c r="WSS15" s="0"/>
      <c r="WST15" s="0"/>
      <c r="WSU15" s="0"/>
      <c r="WSV15" s="0"/>
      <c r="WSW15" s="0"/>
      <c r="WSX15" s="0"/>
      <c r="WSY15" s="0"/>
      <c r="WSZ15" s="0"/>
      <c r="WTA15" s="0"/>
      <c r="WTB15" s="0"/>
      <c r="WTC15" s="0"/>
      <c r="WTD15" s="0"/>
      <c r="WTE15" s="0"/>
      <c r="WTF15" s="0"/>
      <c r="WTG15" s="0"/>
      <c r="WTH15" s="0"/>
      <c r="WTI15" s="0"/>
      <c r="WTJ15" s="0"/>
      <c r="WTK15" s="0"/>
      <c r="WTL15" s="0"/>
      <c r="WTM15" s="0"/>
      <c r="WTN15" s="0"/>
      <c r="WTO15" s="0"/>
      <c r="WTP15" s="0"/>
      <c r="WTQ15" s="0"/>
      <c r="WTR15" s="0"/>
      <c r="WTS15" s="0"/>
      <c r="WTT15" s="0"/>
      <c r="WTU15" s="0"/>
      <c r="WTV15" s="0"/>
      <c r="WTW15" s="0"/>
      <c r="WTX15" s="0"/>
      <c r="WTY15" s="0"/>
      <c r="WTZ15" s="0"/>
      <c r="WUA15" s="0"/>
      <c r="WUB15" s="0"/>
      <c r="WUC15" s="0"/>
      <c r="WUD15" s="0"/>
      <c r="WUE15" s="0"/>
      <c r="WUF15" s="0"/>
      <c r="WUG15" s="0"/>
      <c r="WUH15" s="0"/>
      <c r="WUI15" s="0"/>
      <c r="WUJ15" s="0"/>
      <c r="WUK15" s="0"/>
      <c r="WUL15" s="0"/>
      <c r="WUM15" s="0"/>
      <c r="WUN15" s="0"/>
      <c r="WUO15" s="0"/>
      <c r="WUP15" s="0"/>
      <c r="WUQ15" s="0"/>
      <c r="WUR15" s="0"/>
      <c r="WUS15" s="0"/>
      <c r="WUT15" s="0"/>
      <c r="WUU15" s="0"/>
      <c r="WUV15" s="0"/>
      <c r="WUW15" s="0"/>
      <c r="WUX15" s="0"/>
      <c r="WUY15" s="0"/>
      <c r="WUZ15" s="0"/>
      <c r="WVA15" s="0"/>
      <c r="WVB15" s="0"/>
      <c r="WVC15" s="0"/>
      <c r="WVD15" s="0"/>
      <c r="WVE15" s="0"/>
      <c r="WVF15" s="0"/>
      <c r="WVG15" s="0"/>
      <c r="WVH15" s="0"/>
      <c r="WVI15" s="0"/>
      <c r="WVJ15" s="0"/>
      <c r="WVK15" s="0"/>
      <c r="WVL15" s="0"/>
      <c r="WVM15" s="0"/>
      <c r="WVN15" s="0"/>
      <c r="WVO15" s="0"/>
      <c r="WVP15" s="0"/>
      <c r="WVQ15" s="0"/>
      <c r="WVR15" s="0"/>
      <c r="WVS15" s="0"/>
      <c r="WVT15" s="0"/>
      <c r="WVU15" s="0"/>
      <c r="WVV15" s="0"/>
      <c r="WVW15" s="0"/>
      <c r="WVX15" s="0"/>
      <c r="WVY15" s="0"/>
      <c r="WVZ15" s="0"/>
      <c r="WWA15" s="0"/>
      <c r="WWB15" s="0"/>
      <c r="WWC15" s="0"/>
      <c r="WWD15" s="0"/>
      <c r="WWE15" s="0"/>
      <c r="WWF15" s="0"/>
      <c r="WWG15" s="0"/>
      <c r="WWH15" s="0"/>
      <c r="WWI15" s="0"/>
      <c r="WWJ15" s="0"/>
      <c r="WWK15" s="0"/>
      <c r="WWL15" s="0"/>
      <c r="WWM15" s="0"/>
      <c r="WWN15" s="0"/>
      <c r="WWO15" s="0"/>
      <c r="WWP15" s="0"/>
      <c r="WWQ15" s="0"/>
      <c r="WWR15" s="0"/>
      <c r="WWS15" s="0"/>
      <c r="WWT15" s="0"/>
      <c r="WWU15" s="0"/>
      <c r="WWV15" s="0"/>
      <c r="WWW15" s="0"/>
      <c r="WWX15" s="0"/>
      <c r="WWY15" s="0"/>
      <c r="WWZ15" s="0"/>
      <c r="WXA15" s="0"/>
      <c r="WXB15" s="0"/>
      <c r="WXC15" s="0"/>
      <c r="WXD15" s="0"/>
      <c r="WXE15" s="0"/>
      <c r="WXF15" s="0"/>
      <c r="WXG15" s="0"/>
      <c r="WXH15" s="0"/>
      <c r="WXI15" s="0"/>
      <c r="WXJ15" s="0"/>
      <c r="WXK15" s="0"/>
      <c r="WXL15" s="0"/>
      <c r="WXM15" s="0"/>
      <c r="WXN15" s="0"/>
      <c r="WXO15" s="0"/>
      <c r="WXP15" s="0"/>
      <c r="WXQ15" s="0"/>
      <c r="WXR15" s="0"/>
      <c r="WXS15" s="0"/>
      <c r="WXT15" s="0"/>
      <c r="WXU15" s="0"/>
      <c r="WXV15" s="0"/>
      <c r="WXW15" s="0"/>
      <c r="WXX15" s="0"/>
      <c r="WXY15" s="0"/>
      <c r="WXZ15" s="0"/>
      <c r="WYA15" s="0"/>
      <c r="WYB15" s="0"/>
      <c r="WYC15" s="0"/>
      <c r="WYD15" s="0"/>
      <c r="WYE15" s="0"/>
      <c r="WYF15" s="0"/>
      <c r="WYG15" s="0"/>
      <c r="WYH15" s="0"/>
      <c r="WYI15" s="0"/>
      <c r="WYJ15" s="0"/>
      <c r="WYK15" s="0"/>
      <c r="WYL15" s="0"/>
      <c r="WYM15" s="0"/>
      <c r="WYN15" s="0"/>
      <c r="WYO15" s="0"/>
      <c r="WYP15" s="0"/>
      <c r="WYQ15" s="0"/>
      <c r="WYR15" s="0"/>
      <c r="WYS15" s="0"/>
      <c r="WYT15" s="0"/>
      <c r="WYU15" s="0"/>
      <c r="WYV15" s="0"/>
      <c r="WYW15" s="0"/>
      <c r="WYX15" s="0"/>
      <c r="WYY15" s="0"/>
      <c r="WYZ15" s="0"/>
      <c r="WZA15" s="0"/>
      <c r="WZB15" s="0"/>
      <c r="WZC15" s="0"/>
      <c r="WZD15" s="0"/>
      <c r="WZE15" s="0"/>
      <c r="WZF15" s="0"/>
      <c r="WZG15" s="0"/>
      <c r="WZH15" s="0"/>
      <c r="WZI15" s="0"/>
      <c r="WZJ15" s="0"/>
      <c r="WZK15" s="0"/>
      <c r="WZL15" s="0"/>
      <c r="WZM15" s="0"/>
      <c r="WZN15" s="0"/>
      <c r="WZO15" s="0"/>
      <c r="WZP15" s="0"/>
      <c r="WZQ15" s="0"/>
      <c r="WZR15" s="0"/>
      <c r="WZS15" s="0"/>
      <c r="WZT15" s="0"/>
      <c r="WZU15" s="0"/>
      <c r="WZV15" s="0"/>
      <c r="WZW15" s="0"/>
      <c r="WZX15" s="0"/>
      <c r="WZY15" s="0"/>
      <c r="WZZ15" s="0"/>
      <c r="XAA15" s="0"/>
      <c r="XAB15" s="0"/>
      <c r="XAC15" s="0"/>
      <c r="XAD15" s="0"/>
      <c r="XAE15" s="0"/>
      <c r="XAF15" s="0"/>
      <c r="XAG15" s="0"/>
      <c r="XAH15" s="0"/>
      <c r="XAI15" s="0"/>
      <c r="XAJ15" s="0"/>
      <c r="XAK15" s="0"/>
      <c r="XAL15" s="0"/>
      <c r="XAM15" s="0"/>
      <c r="XAN15" s="0"/>
      <c r="XAO15" s="0"/>
      <c r="XAP15" s="0"/>
      <c r="XAQ15" s="0"/>
      <c r="XAR15" s="0"/>
      <c r="XAS15" s="0"/>
      <c r="XAT15" s="0"/>
      <c r="XAU15" s="0"/>
      <c r="XAV15" s="0"/>
      <c r="XAW15" s="0"/>
      <c r="XAX15" s="0"/>
      <c r="XAY15" s="0"/>
      <c r="XAZ15" s="0"/>
      <c r="XBA15" s="0"/>
      <c r="XBB15" s="0"/>
      <c r="XBC15" s="0"/>
      <c r="XBD15" s="0"/>
      <c r="XBE15" s="0"/>
      <c r="XBF15" s="0"/>
      <c r="XBG15" s="0"/>
      <c r="XBH15" s="0"/>
      <c r="XBI15" s="0"/>
      <c r="XBJ15" s="0"/>
      <c r="XBK15" s="0"/>
      <c r="XBL15" s="0"/>
      <c r="XBM15" s="0"/>
      <c r="XBN15" s="0"/>
      <c r="XBO15" s="0"/>
      <c r="XBP15" s="0"/>
      <c r="XBQ15" s="0"/>
      <c r="XBR15" s="0"/>
      <c r="XBS15" s="0"/>
      <c r="XBT15" s="0"/>
      <c r="XBU15" s="0"/>
      <c r="XBV15" s="0"/>
      <c r="XBW15" s="0"/>
      <c r="XBX15" s="0"/>
      <c r="XBY15" s="0"/>
      <c r="XBZ15" s="0"/>
      <c r="XCA15" s="0"/>
      <c r="XCB15" s="0"/>
      <c r="XCC15" s="0"/>
      <c r="XCD15" s="0"/>
      <c r="XCE15" s="0"/>
      <c r="XCF15" s="0"/>
      <c r="XCG15" s="0"/>
      <c r="XCH15" s="0"/>
      <c r="XCI15" s="0"/>
      <c r="XCJ15" s="0"/>
      <c r="XCK15" s="0"/>
      <c r="XCL15" s="0"/>
      <c r="XCM15" s="0"/>
      <c r="XCN15" s="0"/>
      <c r="XCO15" s="0"/>
      <c r="XCP15" s="0"/>
      <c r="XCQ15" s="0"/>
      <c r="XCR15" s="0"/>
      <c r="XCS15" s="0"/>
      <c r="XCT15" s="0"/>
      <c r="XCU15" s="0"/>
      <c r="XCV15" s="0"/>
      <c r="XCW15" s="0"/>
      <c r="XCX15" s="0"/>
      <c r="XCY15" s="0"/>
      <c r="XCZ15" s="0"/>
      <c r="XDA15" s="0"/>
      <c r="XDB15" s="0"/>
      <c r="XDC15" s="0"/>
      <c r="XDD15" s="0"/>
      <c r="XDE15" s="0"/>
      <c r="XDF15" s="0"/>
      <c r="XDG15" s="0"/>
      <c r="XDH15" s="0"/>
      <c r="XDI15" s="0"/>
      <c r="XDJ15" s="0"/>
      <c r="XDK15" s="0"/>
      <c r="XDL15" s="0"/>
      <c r="XDM15" s="0"/>
      <c r="XDN15" s="0"/>
      <c r="XDO15" s="0"/>
      <c r="XDP15" s="0"/>
      <c r="XDQ15" s="0"/>
      <c r="XDR15" s="0"/>
      <c r="XDS15" s="0"/>
      <c r="XDT15" s="0"/>
      <c r="XDU15" s="0"/>
      <c r="XDV15" s="0"/>
      <c r="XDW15" s="0"/>
      <c r="XDX15" s="0"/>
      <c r="XDY15" s="0"/>
      <c r="XDZ15" s="0"/>
      <c r="XEA15" s="0"/>
      <c r="XEB15" s="0"/>
      <c r="XEC15" s="0"/>
      <c r="XED15" s="0"/>
      <c r="XEE15" s="0"/>
      <c r="XEF15" s="0"/>
      <c r="XEG15" s="0"/>
      <c r="XEH15" s="0"/>
      <c r="XEI15" s="0"/>
      <c r="XEJ15" s="0"/>
      <c r="XEK15" s="0"/>
      <c r="XEL15" s="0"/>
      <c r="XEM15" s="0"/>
      <c r="XEN15" s="0"/>
      <c r="XEO15" s="0"/>
      <c r="XEP15" s="0"/>
      <c r="XEQ15" s="0"/>
      <c r="XER15" s="0"/>
      <c r="XES15" s="0"/>
      <c r="XET15" s="0"/>
      <c r="XEU15" s="0"/>
      <c r="XEV15" s="0"/>
      <c r="XEW15" s="0"/>
      <c r="XEX15" s="0"/>
      <c r="XEY15" s="0"/>
      <c r="XEZ15" s="0"/>
      <c r="XFA15" s="0"/>
      <c r="XFB15" s="0"/>
      <c r="XFC15" s="0"/>
      <c r="XFD15" s="0"/>
    </row>
    <row r="16" s="134" customFormat="true" ht="56.7" hidden="false" customHeight="false" outlineLevel="0" collapsed="false">
      <c r="A16" s="154" t="n">
        <v>3280</v>
      </c>
      <c r="B16" s="39" t="s">
        <v>69</v>
      </c>
      <c r="C16" s="45" t="s">
        <v>65</v>
      </c>
      <c r="D16" s="154" t="s">
        <v>327</v>
      </c>
      <c r="E16" s="56" t="s">
        <v>388</v>
      </c>
      <c r="F16" s="39" t="s">
        <v>389</v>
      </c>
      <c r="G16" s="53" t="s">
        <v>328</v>
      </c>
      <c r="H16" s="156" t="s">
        <v>390</v>
      </c>
      <c r="I16" s="56" t="n">
        <v>100</v>
      </c>
      <c r="J16" s="127" t="s">
        <v>339</v>
      </c>
      <c r="K16" s="131" t="s">
        <v>340</v>
      </c>
      <c r="L16" s="131" t="s">
        <v>164</v>
      </c>
      <c r="M16" s="56" t="s">
        <v>332</v>
      </c>
      <c r="N16" s="123" t="s">
        <v>391</v>
      </c>
      <c r="O16" s="56"/>
      <c r="P16" s="39" t="s">
        <v>334</v>
      </c>
      <c r="Q16" s="39" t="s">
        <v>331</v>
      </c>
      <c r="R16" s="39" t="s">
        <v>335</v>
      </c>
      <c r="S16" s="155"/>
      <c r="T16" s="56"/>
      <c r="U16" s="56" t="s">
        <v>164</v>
      </c>
      <c r="V16" s="56"/>
      <c r="W16" s="56"/>
      <c r="X16" s="157"/>
      <c r="Y16" s="0"/>
      <c r="Z16" s="0"/>
      <c r="AA16" s="0"/>
      <c r="AB16" s="0"/>
      <c r="AC16" s="0"/>
      <c r="AD16" s="0"/>
      <c r="AE16" s="0"/>
      <c r="AF16" s="0"/>
      <c r="AG16" s="0"/>
      <c r="AH16" s="0"/>
      <c r="AI16" s="0"/>
      <c r="AJ16" s="0"/>
      <c r="AK16" s="0"/>
      <c r="AL16" s="0"/>
      <c r="AM16" s="0"/>
      <c r="AN16" s="0"/>
      <c r="AO16" s="0"/>
      <c r="AP16" s="0"/>
      <c r="AQ16" s="0"/>
      <c r="AR16" s="0"/>
      <c r="AS16" s="0"/>
      <c r="AT16" s="0"/>
      <c r="AU16" s="0"/>
    </row>
    <row r="17" s="134" customFormat="true" ht="56.7" hidden="false" customHeight="false" outlineLevel="0" collapsed="false">
      <c r="A17" s="151" t="n">
        <v>3280</v>
      </c>
      <c r="B17" s="39" t="s">
        <v>69</v>
      </c>
      <c r="C17" s="45" t="s">
        <v>65</v>
      </c>
      <c r="D17" s="129" t="s">
        <v>327</v>
      </c>
      <c r="E17" s="39" t="s">
        <v>392</v>
      </c>
      <c r="F17" s="39" t="s">
        <v>393</v>
      </c>
      <c r="G17" s="53" t="s">
        <v>328</v>
      </c>
      <c r="H17" s="156" t="s">
        <v>394</v>
      </c>
      <c r="I17" s="156" t="n">
        <v>100</v>
      </c>
      <c r="J17" s="127" t="s">
        <v>339</v>
      </c>
      <c r="K17" s="156" t="s">
        <v>331</v>
      </c>
      <c r="L17" s="156" t="s">
        <v>164</v>
      </c>
      <c r="M17" s="156" t="s">
        <v>332</v>
      </c>
      <c r="N17" s="123" t="s">
        <v>395</v>
      </c>
      <c r="O17" s="156"/>
      <c r="P17" s="156" t="s">
        <v>380</v>
      </c>
      <c r="Q17" s="156" t="s">
        <v>331</v>
      </c>
      <c r="R17" s="156" t="s">
        <v>362</v>
      </c>
      <c r="S17" s="156"/>
      <c r="T17" s="156"/>
      <c r="U17" s="158"/>
      <c r="V17" s="156"/>
      <c r="W17" s="156"/>
      <c r="X17" s="156"/>
    </row>
    <row r="18" s="160" customFormat="true" ht="56.7" hidden="false" customHeight="false" outlineLevel="0" collapsed="false">
      <c r="A18" s="151" t="n">
        <v>3280</v>
      </c>
      <c r="B18" s="39" t="s">
        <v>69</v>
      </c>
      <c r="C18" s="45" t="s">
        <v>65</v>
      </c>
      <c r="D18" s="129" t="s">
        <v>327</v>
      </c>
      <c r="E18" s="39" t="s">
        <v>396</v>
      </c>
      <c r="F18" s="39" t="s">
        <v>397</v>
      </c>
      <c r="G18" s="53" t="s">
        <v>398</v>
      </c>
      <c r="H18" s="156" t="s">
        <v>399</v>
      </c>
      <c r="I18" s="156" t="n">
        <v>100</v>
      </c>
      <c r="J18" s="127" t="s">
        <v>339</v>
      </c>
      <c r="K18" s="156" t="s">
        <v>331</v>
      </c>
      <c r="L18" s="156"/>
      <c r="M18" s="156" t="s">
        <v>332</v>
      </c>
      <c r="N18" s="159" t="s">
        <v>400</v>
      </c>
      <c r="O18" s="156"/>
      <c r="P18" s="156" t="s">
        <v>401</v>
      </c>
      <c r="Q18" s="156" t="s">
        <v>402</v>
      </c>
      <c r="R18" s="156" t="s">
        <v>343</v>
      </c>
      <c r="S18" s="156" t="n">
        <v>5000</v>
      </c>
      <c r="T18" s="156"/>
      <c r="U18" s="158" t="s">
        <v>164</v>
      </c>
      <c r="V18" s="156"/>
      <c r="W18" s="156"/>
      <c r="X18" s="156"/>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134"/>
    </row>
    <row r="19" s="134" customFormat="true" ht="78.6" hidden="false" customHeight="false" outlineLevel="0" collapsed="false">
      <c r="A19" s="154" t="n">
        <v>3280</v>
      </c>
      <c r="B19" s="39" t="s">
        <v>69</v>
      </c>
      <c r="C19" s="45" t="s">
        <v>65</v>
      </c>
      <c r="D19" s="154" t="s">
        <v>327</v>
      </c>
      <c r="E19" s="56" t="s">
        <v>403</v>
      </c>
      <c r="F19" s="39" t="s">
        <v>404</v>
      </c>
      <c r="G19" s="48" t="s">
        <v>328</v>
      </c>
      <c r="H19" s="39" t="s">
        <v>405</v>
      </c>
      <c r="I19" s="39" t="n">
        <v>100</v>
      </c>
      <c r="J19" s="127" t="s">
        <v>339</v>
      </c>
      <c r="K19" s="39" t="s">
        <v>340</v>
      </c>
      <c r="L19" s="39" t="s">
        <v>164</v>
      </c>
      <c r="M19" s="39" t="s">
        <v>332</v>
      </c>
      <c r="N19" s="49" t="s">
        <v>406</v>
      </c>
      <c r="O19" s="161"/>
      <c r="P19" s="49" t="s">
        <v>380</v>
      </c>
      <c r="Q19" s="49" t="s">
        <v>331</v>
      </c>
      <c r="R19" s="49" t="s">
        <v>362</v>
      </c>
      <c r="S19" s="162"/>
      <c r="T19" s="48"/>
      <c r="U19" s="39" t="s">
        <v>164</v>
      </c>
      <c r="V19" s="39"/>
      <c r="W19" s="39"/>
      <c r="X19" s="39"/>
      <c r="Y19" s="160"/>
      <c r="Z19" s="160"/>
      <c r="AA19" s="160"/>
      <c r="AB19" s="160"/>
      <c r="AC19" s="160"/>
      <c r="AD19" s="160"/>
      <c r="AE19" s="160"/>
      <c r="AF19" s="160"/>
      <c r="AG19" s="160"/>
      <c r="AH19" s="160"/>
      <c r="AI19" s="160"/>
      <c r="AJ19" s="160"/>
      <c r="AK19" s="160"/>
      <c r="AL19" s="160"/>
      <c r="AM19" s="160"/>
      <c r="AN19" s="160"/>
      <c r="AO19" s="160"/>
      <c r="AP19" s="160"/>
      <c r="AQ19" s="160"/>
      <c r="AR19" s="160"/>
      <c r="AS19" s="160"/>
      <c r="AT19" s="160"/>
      <c r="AU19" s="160"/>
    </row>
    <row r="20" s="134" customFormat="true" ht="45.75" hidden="false" customHeight="false" outlineLevel="0" collapsed="false">
      <c r="A20" s="129" t="n">
        <v>6220</v>
      </c>
      <c r="B20" s="39" t="s">
        <v>79</v>
      </c>
      <c r="C20" s="47" t="s">
        <v>65</v>
      </c>
      <c r="D20" s="129" t="s">
        <v>327</v>
      </c>
      <c r="E20" s="39" t="s">
        <v>80</v>
      </c>
      <c r="F20" s="39" t="s">
        <v>407</v>
      </c>
      <c r="G20" s="53" t="s">
        <v>328</v>
      </c>
      <c r="H20" s="39" t="s">
        <v>408</v>
      </c>
      <c r="I20" s="39" t="s">
        <v>409</v>
      </c>
      <c r="J20" s="127" t="s">
        <v>339</v>
      </c>
      <c r="K20" s="39" t="s">
        <v>331</v>
      </c>
      <c r="L20" s="39" t="s">
        <v>164</v>
      </c>
      <c r="M20" s="39" t="s">
        <v>332</v>
      </c>
      <c r="N20" s="150" t="s">
        <v>333</v>
      </c>
      <c r="O20" s="39"/>
      <c r="P20" s="39" t="s">
        <v>380</v>
      </c>
      <c r="Q20" s="39" t="s">
        <v>331</v>
      </c>
      <c r="R20" s="39" t="s">
        <v>362</v>
      </c>
      <c r="S20" s="39"/>
      <c r="T20" s="39"/>
      <c r="U20" s="39" t="s">
        <v>66</v>
      </c>
      <c r="V20" s="152"/>
      <c r="W20" s="39" t="s">
        <v>410</v>
      </c>
      <c r="X20" s="163"/>
    </row>
    <row r="21" s="134" customFormat="true" ht="45.75" hidden="false" customHeight="false" outlineLevel="0" collapsed="false">
      <c r="A21" s="129" t="n">
        <v>6220</v>
      </c>
      <c r="B21" s="39" t="s">
        <v>79</v>
      </c>
      <c r="C21" s="47" t="s">
        <v>65</v>
      </c>
      <c r="D21" s="129" t="s">
        <v>327</v>
      </c>
      <c r="E21" s="39" t="s">
        <v>336</v>
      </c>
      <c r="F21" s="39" t="s">
        <v>337</v>
      </c>
      <c r="G21" s="130" t="s">
        <v>328</v>
      </c>
      <c r="H21" s="156" t="s">
        <v>338</v>
      </c>
      <c r="I21" s="156" t="n">
        <v>100</v>
      </c>
      <c r="J21" s="127" t="s">
        <v>339</v>
      </c>
      <c r="K21" s="131" t="s">
        <v>340</v>
      </c>
      <c r="L21" s="156" t="s">
        <v>164</v>
      </c>
      <c r="M21" s="156" t="s">
        <v>332</v>
      </c>
      <c r="N21" s="164" t="s">
        <v>341</v>
      </c>
      <c r="O21" s="156"/>
      <c r="P21" s="39" t="s">
        <v>334</v>
      </c>
      <c r="Q21" s="39" t="s">
        <v>331</v>
      </c>
      <c r="R21" s="39" t="s">
        <v>356</v>
      </c>
      <c r="S21" s="156"/>
      <c r="T21" s="39"/>
      <c r="U21" s="39" t="s">
        <v>164</v>
      </c>
      <c r="V21" s="39"/>
      <c r="W21" s="39"/>
      <c r="X21" s="163"/>
    </row>
    <row r="22" s="134" customFormat="true" ht="34.8" hidden="false" customHeight="false" outlineLevel="0" collapsed="false">
      <c r="A22" s="129" t="n">
        <v>6220</v>
      </c>
      <c r="B22" s="39" t="s">
        <v>79</v>
      </c>
      <c r="C22" s="47" t="s">
        <v>65</v>
      </c>
      <c r="D22" s="129" t="s">
        <v>327</v>
      </c>
      <c r="E22" s="39" t="s">
        <v>344</v>
      </c>
      <c r="F22" s="39" t="s">
        <v>345</v>
      </c>
      <c r="G22" s="130" t="s">
        <v>328</v>
      </c>
      <c r="H22" s="39" t="s">
        <v>346</v>
      </c>
      <c r="I22" s="39" t="n">
        <v>100</v>
      </c>
      <c r="J22" s="127" t="s">
        <v>339</v>
      </c>
      <c r="K22" s="131" t="s">
        <v>340</v>
      </c>
      <c r="L22" s="131" t="s">
        <v>164</v>
      </c>
      <c r="M22" s="131" t="s">
        <v>332</v>
      </c>
      <c r="N22" s="132" t="s">
        <v>347</v>
      </c>
      <c r="O22" s="132"/>
      <c r="P22" s="39" t="s">
        <v>334</v>
      </c>
      <c r="Q22" s="39" t="s">
        <v>331</v>
      </c>
      <c r="R22" s="39" t="s">
        <v>335</v>
      </c>
      <c r="S22" s="128"/>
      <c r="T22" s="132"/>
      <c r="U22" s="39" t="s">
        <v>164</v>
      </c>
      <c r="V22" s="133"/>
      <c r="W22" s="132"/>
      <c r="X22" s="132"/>
    </row>
    <row r="23" s="153" customFormat="true" ht="34.8" hidden="false" customHeight="false" outlineLevel="0" collapsed="false">
      <c r="A23" s="129" t="n">
        <v>6220</v>
      </c>
      <c r="B23" s="39" t="s">
        <v>79</v>
      </c>
      <c r="C23" s="47" t="s">
        <v>65</v>
      </c>
      <c r="D23" s="129" t="s">
        <v>327</v>
      </c>
      <c r="E23" s="39" t="s">
        <v>348</v>
      </c>
      <c r="F23" s="39" t="s">
        <v>349</v>
      </c>
      <c r="G23" s="130" t="s">
        <v>328</v>
      </c>
      <c r="H23" s="156" t="s">
        <v>350</v>
      </c>
      <c r="I23" s="156" t="n">
        <v>100</v>
      </c>
      <c r="J23" s="127" t="s">
        <v>339</v>
      </c>
      <c r="K23" s="131" t="s">
        <v>351</v>
      </c>
      <c r="L23" s="156" t="s">
        <v>164</v>
      </c>
      <c r="M23" s="156" t="s">
        <v>332</v>
      </c>
      <c r="N23" s="165" t="s">
        <v>352</v>
      </c>
      <c r="O23" s="156" t="s">
        <v>353</v>
      </c>
      <c r="P23" s="39" t="s">
        <v>354</v>
      </c>
      <c r="Q23" s="39" t="s">
        <v>355</v>
      </c>
      <c r="R23" s="39" t="s">
        <v>356</v>
      </c>
      <c r="S23" s="156"/>
      <c r="T23" s="39"/>
      <c r="U23" s="39" t="s">
        <v>164</v>
      </c>
      <c r="V23" s="39"/>
      <c r="W23" s="39"/>
      <c r="X23" s="163"/>
      <c r="Y23" s="134"/>
      <c r="Z23" s="134"/>
      <c r="AA23" s="134"/>
      <c r="AB23" s="134"/>
      <c r="AC23" s="134"/>
      <c r="AD23" s="134"/>
      <c r="AE23" s="134"/>
      <c r="AF23" s="134"/>
      <c r="AG23" s="134"/>
      <c r="AH23" s="134"/>
      <c r="AI23" s="134"/>
      <c r="AJ23" s="134"/>
      <c r="AK23" s="134"/>
      <c r="AL23" s="134"/>
      <c r="AM23" s="134"/>
      <c r="AN23" s="134"/>
      <c r="AO23" s="134"/>
      <c r="AP23" s="134"/>
      <c r="AQ23" s="134"/>
      <c r="AR23" s="134"/>
      <c r="AS23" s="134"/>
      <c r="AT23" s="134"/>
      <c r="AU23" s="134"/>
    </row>
    <row r="24" s="134" customFormat="true" ht="45.75" hidden="false" customHeight="false" outlineLevel="0" collapsed="false">
      <c r="A24" s="129" t="n">
        <v>6220</v>
      </c>
      <c r="B24" s="39" t="s">
        <v>79</v>
      </c>
      <c r="C24" s="47" t="s">
        <v>65</v>
      </c>
      <c r="D24" s="129" t="s">
        <v>327</v>
      </c>
      <c r="E24" s="39" t="s">
        <v>358</v>
      </c>
      <c r="F24" s="47" t="s">
        <v>383</v>
      </c>
      <c r="G24" s="147" t="s">
        <v>328</v>
      </c>
      <c r="H24" s="47" t="s">
        <v>360</v>
      </c>
      <c r="I24" s="106" t="n">
        <v>100</v>
      </c>
      <c r="J24" s="127" t="s">
        <v>339</v>
      </c>
      <c r="K24" s="166" t="s">
        <v>331</v>
      </c>
      <c r="L24" s="47" t="s">
        <v>164</v>
      </c>
      <c r="M24" s="47" t="s">
        <v>332</v>
      </c>
      <c r="N24" s="150" t="s">
        <v>361</v>
      </c>
      <c r="O24" s="47"/>
      <c r="P24" s="39" t="s">
        <v>334</v>
      </c>
      <c r="Q24" s="39" t="s">
        <v>331</v>
      </c>
      <c r="R24" s="39" t="s">
        <v>362</v>
      </c>
      <c r="S24" s="47"/>
      <c r="T24" s="166"/>
      <c r="U24" s="47" t="s">
        <v>164</v>
      </c>
      <c r="V24" s="106"/>
      <c r="W24" s="47"/>
      <c r="X24" s="47"/>
      <c r="Y24" s="153"/>
      <c r="Z24" s="153"/>
      <c r="AA24" s="153"/>
      <c r="AB24" s="153"/>
      <c r="AC24" s="153"/>
      <c r="AD24" s="153"/>
      <c r="AE24" s="153"/>
      <c r="AF24" s="153"/>
      <c r="AG24" s="153"/>
      <c r="AH24" s="153"/>
      <c r="AI24" s="153"/>
      <c r="AJ24" s="153"/>
      <c r="AK24" s="153"/>
      <c r="AL24" s="153"/>
      <c r="AM24" s="153"/>
      <c r="AN24" s="153"/>
      <c r="AO24" s="153"/>
      <c r="AP24" s="153"/>
      <c r="AQ24" s="153"/>
      <c r="AR24" s="153"/>
      <c r="AS24" s="153"/>
      <c r="AT24" s="153"/>
      <c r="AU24" s="153"/>
    </row>
    <row r="25" s="1" customFormat="true" ht="34.8" hidden="false" customHeight="false" outlineLevel="0" collapsed="false">
      <c r="A25" s="129" t="n">
        <v>6220</v>
      </c>
      <c r="B25" s="39" t="s">
        <v>79</v>
      </c>
      <c r="C25" s="47" t="s">
        <v>65</v>
      </c>
      <c r="D25" s="129" t="s">
        <v>327</v>
      </c>
      <c r="E25" s="47" t="s">
        <v>363</v>
      </c>
      <c r="F25" s="47" t="s">
        <v>364</v>
      </c>
      <c r="G25" s="147" t="s">
        <v>328</v>
      </c>
      <c r="H25" s="47" t="s">
        <v>365</v>
      </c>
      <c r="I25" s="47" t="n">
        <v>100</v>
      </c>
      <c r="J25" s="127" t="s">
        <v>339</v>
      </c>
      <c r="K25" s="131" t="s">
        <v>340</v>
      </c>
      <c r="L25" s="131" t="s">
        <v>164</v>
      </c>
      <c r="M25" s="131" t="s">
        <v>332</v>
      </c>
      <c r="N25" s="150" t="s">
        <v>411</v>
      </c>
      <c r="O25" s="39"/>
      <c r="P25" s="39" t="s">
        <v>334</v>
      </c>
      <c r="Q25" s="39" t="s">
        <v>331</v>
      </c>
      <c r="R25" s="39" t="s">
        <v>335</v>
      </c>
      <c r="S25" s="128"/>
      <c r="T25" s="39"/>
      <c r="U25" s="39" t="s">
        <v>164</v>
      </c>
      <c r="V25" s="152"/>
      <c r="W25" s="39"/>
      <c r="X25" s="132"/>
      <c r="Y25" s="134"/>
      <c r="Z25" s="134"/>
      <c r="AA25" s="134"/>
      <c r="AB25" s="134"/>
      <c r="AC25" s="134"/>
      <c r="AD25" s="134"/>
      <c r="AE25" s="134"/>
      <c r="AF25" s="134"/>
      <c r="AG25" s="134"/>
      <c r="AH25" s="134"/>
      <c r="AI25" s="134"/>
      <c r="AJ25" s="134"/>
      <c r="AK25" s="134"/>
      <c r="AL25" s="134"/>
      <c r="AM25" s="134"/>
      <c r="AN25" s="134"/>
      <c r="AO25" s="134"/>
      <c r="AP25" s="134"/>
      <c r="AQ25" s="134"/>
      <c r="AR25" s="134"/>
      <c r="AS25" s="134"/>
      <c r="AT25" s="134"/>
      <c r="AU25" s="134"/>
    </row>
    <row r="26" s="1" customFormat="true" ht="34.8" hidden="false" customHeight="false" outlineLevel="0" collapsed="false">
      <c r="A26" s="129" t="n">
        <v>6220</v>
      </c>
      <c r="B26" s="39" t="s">
        <v>79</v>
      </c>
      <c r="C26" s="47" t="s">
        <v>65</v>
      </c>
      <c r="D26" s="129" t="s">
        <v>327</v>
      </c>
      <c r="E26" s="39" t="s">
        <v>366</v>
      </c>
      <c r="F26" s="47" t="s">
        <v>367</v>
      </c>
      <c r="G26" s="147" t="s">
        <v>328</v>
      </c>
      <c r="H26" s="39" t="s">
        <v>369</v>
      </c>
      <c r="I26" s="47" t="n">
        <v>100</v>
      </c>
      <c r="J26" s="127" t="s">
        <v>339</v>
      </c>
      <c r="K26" s="131" t="s">
        <v>340</v>
      </c>
      <c r="L26" s="131" t="s">
        <v>164</v>
      </c>
      <c r="M26" s="131" t="s">
        <v>332</v>
      </c>
      <c r="N26" s="150" t="s">
        <v>370</v>
      </c>
      <c r="O26" s="49"/>
      <c r="P26" s="39" t="s">
        <v>334</v>
      </c>
      <c r="Q26" s="39" t="s">
        <v>331</v>
      </c>
      <c r="R26" s="39" t="s">
        <v>335</v>
      </c>
      <c r="S26" s="167"/>
      <c r="T26" s="168"/>
      <c r="U26" s="39" t="s">
        <v>164</v>
      </c>
      <c r="V26" s="169"/>
      <c r="W26" s="39"/>
      <c r="X26" s="39"/>
    </row>
    <row r="27" s="1" customFormat="true" ht="34.8" hidden="false" customHeight="false" outlineLevel="0" collapsed="false">
      <c r="A27" s="129" t="n">
        <v>6220</v>
      </c>
      <c r="B27" s="39" t="s">
        <v>79</v>
      </c>
      <c r="C27" s="47" t="s">
        <v>65</v>
      </c>
      <c r="D27" s="129" t="s">
        <v>327</v>
      </c>
      <c r="E27" s="39" t="s">
        <v>366</v>
      </c>
      <c r="F27" s="39" t="s">
        <v>367</v>
      </c>
      <c r="G27" s="48" t="s">
        <v>328</v>
      </c>
      <c r="H27" s="39" t="s">
        <v>329</v>
      </c>
      <c r="I27" s="39" t="n">
        <v>100</v>
      </c>
      <c r="J27" s="127" t="s">
        <v>339</v>
      </c>
      <c r="K27" s="39" t="s">
        <v>331</v>
      </c>
      <c r="L27" s="39" t="s">
        <v>164</v>
      </c>
      <c r="M27" s="39" t="s">
        <v>332</v>
      </c>
      <c r="N27" s="132" t="s">
        <v>368</v>
      </c>
      <c r="O27" s="49"/>
      <c r="P27" s="39" t="s">
        <v>334</v>
      </c>
      <c r="Q27" s="39" t="s">
        <v>331</v>
      </c>
      <c r="R27" s="39" t="s">
        <v>335</v>
      </c>
      <c r="S27" s="167" t="s">
        <v>228</v>
      </c>
      <c r="T27" s="168"/>
      <c r="U27" s="39" t="s">
        <v>164</v>
      </c>
      <c r="V27" s="48"/>
      <c r="W27" s="39"/>
      <c r="X27" s="39"/>
    </row>
    <row r="28" s="1" customFormat="true" ht="67.65" hidden="false" customHeight="false" outlineLevel="0" collapsed="false">
      <c r="A28" s="129" t="n">
        <v>6220</v>
      </c>
      <c r="B28" s="39" t="s">
        <v>79</v>
      </c>
      <c r="C28" s="47" t="s">
        <v>65</v>
      </c>
      <c r="D28" s="39" t="s">
        <v>412</v>
      </c>
      <c r="E28" s="39" t="s">
        <v>371</v>
      </c>
      <c r="F28" s="47" t="s">
        <v>372</v>
      </c>
      <c r="G28" s="147" t="s">
        <v>373</v>
      </c>
      <c r="H28" s="39" t="s">
        <v>413</v>
      </c>
      <c r="I28" s="47" t="n">
        <v>100</v>
      </c>
      <c r="J28" s="127" t="s">
        <v>339</v>
      </c>
      <c r="K28" s="131" t="s">
        <v>331</v>
      </c>
      <c r="L28" s="131"/>
      <c r="M28" s="131" t="s">
        <v>332</v>
      </c>
      <c r="N28" s="132" t="s">
        <v>375</v>
      </c>
      <c r="O28" s="39"/>
      <c r="P28" s="39" t="s">
        <v>414</v>
      </c>
      <c r="Q28" s="39" t="s">
        <v>331</v>
      </c>
      <c r="R28" s="39" t="s">
        <v>343</v>
      </c>
      <c r="S28" s="39" t="n">
        <v>20000</v>
      </c>
      <c r="T28" s="39"/>
      <c r="U28" s="39"/>
      <c r="V28" s="39"/>
      <c r="W28" s="39"/>
      <c r="X28" s="132"/>
      <c r="Y28" s="153"/>
      <c r="Z28" s="153"/>
      <c r="AA28" s="153"/>
      <c r="AB28" s="153"/>
      <c r="AC28" s="153"/>
      <c r="AD28" s="153"/>
      <c r="AE28" s="153"/>
      <c r="AF28" s="153"/>
      <c r="AG28" s="153"/>
      <c r="AH28" s="153"/>
      <c r="AI28" s="153"/>
      <c r="AJ28" s="153"/>
      <c r="AK28" s="153"/>
      <c r="AL28" s="153"/>
      <c r="AM28" s="153"/>
      <c r="AN28" s="153"/>
      <c r="AO28" s="153"/>
      <c r="AP28" s="153"/>
      <c r="AQ28" s="153"/>
      <c r="AR28" s="153"/>
      <c r="AS28" s="153"/>
      <c r="AT28" s="153"/>
      <c r="AU28" s="153"/>
    </row>
    <row r="29" s="134" customFormat="true" ht="34.8" hidden="false" customHeight="false" outlineLevel="0" collapsed="false">
      <c r="A29" s="129" t="n">
        <v>6220</v>
      </c>
      <c r="B29" s="39" t="s">
        <v>79</v>
      </c>
      <c r="C29" s="47" t="s">
        <v>65</v>
      </c>
      <c r="D29" s="39" t="s">
        <v>66</v>
      </c>
      <c r="E29" s="39" t="s">
        <v>377</v>
      </c>
      <c r="F29" s="39" t="s">
        <v>378</v>
      </c>
      <c r="G29" s="170" t="s">
        <v>328</v>
      </c>
      <c r="H29" s="39" t="s">
        <v>379</v>
      </c>
      <c r="I29" s="39" t="n">
        <v>100</v>
      </c>
      <c r="J29" s="127" t="s">
        <v>339</v>
      </c>
      <c r="K29" s="131" t="s">
        <v>340</v>
      </c>
      <c r="L29" s="131" t="s">
        <v>164</v>
      </c>
      <c r="M29" s="131" t="s">
        <v>332</v>
      </c>
      <c r="N29" s="132" t="s">
        <v>379</v>
      </c>
      <c r="O29" s="39"/>
      <c r="P29" s="39" t="s">
        <v>380</v>
      </c>
      <c r="Q29" s="39" t="s">
        <v>331</v>
      </c>
      <c r="R29" s="39" t="s">
        <v>362</v>
      </c>
      <c r="S29" s="128"/>
      <c r="T29" s="39"/>
      <c r="U29" s="39"/>
      <c r="V29" s="39"/>
      <c r="W29" s="39"/>
      <c r="X29" s="39"/>
      <c r="Y29" s="1"/>
      <c r="Z29" s="1"/>
      <c r="AA29" s="1"/>
      <c r="AB29" s="1"/>
      <c r="AC29" s="1"/>
      <c r="AD29" s="1"/>
      <c r="AE29" s="1"/>
      <c r="AF29" s="1"/>
      <c r="AG29" s="1"/>
      <c r="AH29" s="1"/>
      <c r="AI29" s="1"/>
      <c r="AJ29" s="1"/>
      <c r="AK29" s="1"/>
      <c r="AL29" s="1"/>
      <c r="AM29" s="1"/>
      <c r="AN29" s="1"/>
      <c r="AO29" s="1"/>
      <c r="AP29" s="1"/>
      <c r="AQ29" s="1"/>
      <c r="AR29" s="1"/>
      <c r="AS29" s="1"/>
      <c r="AT29" s="1"/>
      <c r="AU29" s="1"/>
    </row>
    <row r="30" s="171" customFormat="true" ht="34.8" hidden="false" customHeight="false" outlineLevel="0" collapsed="false">
      <c r="A30" s="129" t="n">
        <v>6220</v>
      </c>
      <c r="B30" s="39" t="s">
        <v>79</v>
      </c>
      <c r="C30" s="47" t="s">
        <v>65</v>
      </c>
      <c r="D30" s="39" t="s">
        <v>66</v>
      </c>
      <c r="E30" s="39" t="s">
        <v>377</v>
      </c>
      <c r="F30" s="39" t="s">
        <v>378</v>
      </c>
      <c r="G30" s="170" t="s">
        <v>328</v>
      </c>
      <c r="H30" s="39" t="s">
        <v>381</v>
      </c>
      <c r="I30" s="39" t="n">
        <v>100</v>
      </c>
      <c r="J30" s="127" t="s">
        <v>339</v>
      </c>
      <c r="K30" s="131" t="s">
        <v>340</v>
      </c>
      <c r="L30" s="131" t="s">
        <v>164</v>
      </c>
      <c r="M30" s="131" t="s">
        <v>332</v>
      </c>
      <c r="N30" s="132" t="s">
        <v>382</v>
      </c>
      <c r="O30" s="39"/>
      <c r="P30" s="39" t="s">
        <v>380</v>
      </c>
      <c r="Q30" s="39" t="s">
        <v>331</v>
      </c>
      <c r="R30" s="39" t="s">
        <v>362</v>
      </c>
      <c r="S30" s="128"/>
      <c r="T30" s="39"/>
      <c r="U30" s="39"/>
      <c r="V30" s="39"/>
      <c r="W30" s="39"/>
      <c r="X30" s="39"/>
      <c r="Y30" s="1"/>
      <c r="Z30" s="1"/>
      <c r="AA30" s="1"/>
      <c r="AB30" s="1"/>
      <c r="AC30" s="1"/>
      <c r="AD30" s="1"/>
      <c r="AE30" s="1"/>
      <c r="AF30" s="1"/>
      <c r="AG30" s="1"/>
      <c r="AH30" s="1"/>
      <c r="AI30" s="1"/>
      <c r="AJ30" s="1"/>
      <c r="AK30" s="1"/>
      <c r="AL30" s="1"/>
      <c r="AM30" s="1"/>
      <c r="AN30" s="1"/>
      <c r="AO30" s="1"/>
      <c r="AP30" s="1"/>
      <c r="AQ30" s="1"/>
      <c r="AR30" s="1"/>
      <c r="AS30" s="1"/>
      <c r="AT30" s="1"/>
      <c r="AU30" s="1"/>
    </row>
    <row r="31" s="134" customFormat="true" ht="45.75" hidden="false" customHeight="false" outlineLevel="0" collapsed="false">
      <c r="A31" s="39" t="s">
        <v>88</v>
      </c>
      <c r="B31" s="39" t="s">
        <v>89</v>
      </c>
      <c r="C31" s="47" t="s">
        <v>415</v>
      </c>
      <c r="D31" s="39" t="s">
        <v>327</v>
      </c>
      <c r="E31" s="166" t="s">
        <v>80</v>
      </c>
      <c r="F31" s="47" t="s">
        <v>407</v>
      </c>
      <c r="G31" s="48" t="s">
        <v>328</v>
      </c>
      <c r="H31" s="106" t="s">
        <v>329</v>
      </c>
      <c r="I31" s="47" t="n">
        <v>100</v>
      </c>
      <c r="J31" s="127" t="s">
        <v>339</v>
      </c>
      <c r="K31" s="47" t="s">
        <v>331</v>
      </c>
      <c r="L31" s="47" t="s">
        <v>164</v>
      </c>
      <c r="M31" s="47" t="s">
        <v>332</v>
      </c>
      <c r="N31" s="150" t="s">
        <v>333</v>
      </c>
      <c r="O31" s="47"/>
      <c r="P31" s="47" t="s">
        <v>334</v>
      </c>
      <c r="Q31" s="47" t="s">
        <v>331</v>
      </c>
      <c r="R31" s="47" t="s">
        <v>335</v>
      </c>
      <c r="S31" s="47"/>
      <c r="T31" s="47"/>
      <c r="U31" s="47" t="s">
        <v>164</v>
      </c>
      <c r="V31" s="47"/>
      <c r="W31" s="47"/>
      <c r="X31" s="124"/>
    </row>
    <row r="32" s="1" customFormat="true" ht="45.75" hidden="false" customHeight="false" outlineLevel="0" collapsed="false">
      <c r="A32" s="39" t="s">
        <v>88</v>
      </c>
      <c r="B32" s="39" t="s">
        <v>89</v>
      </c>
      <c r="C32" s="47" t="s">
        <v>415</v>
      </c>
      <c r="D32" s="154" t="s">
        <v>327</v>
      </c>
      <c r="E32" s="56" t="s">
        <v>336</v>
      </c>
      <c r="F32" s="39" t="s">
        <v>337</v>
      </c>
      <c r="G32" s="130" t="s">
        <v>328</v>
      </c>
      <c r="H32" s="156" t="s">
        <v>338</v>
      </c>
      <c r="I32" s="156" t="n">
        <v>100</v>
      </c>
      <c r="J32" s="156" t="s">
        <v>330</v>
      </c>
      <c r="K32" s="131" t="s">
        <v>340</v>
      </c>
      <c r="L32" s="158" t="s">
        <v>164</v>
      </c>
      <c r="M32" s="156" t="s">
        <v>332</v>
      </c>
      <c r="N32" s="172" t="s">
        <v>341</v>
      </c>
      <c r="O32" s="156"/>
      <c r="P32" s="39" t="s">
        <v>334</v>
      </c>
      <c r="Q32" s="39" t="s">
        <v>331</v>
      </c>
      <c r="R32" s="39" t="s">
        <v>356</v>
      </c>
      <c r="S32" s="156"/>
      <c r="T32" s="156"/>
      <c r="U32" s="156" t="s">
        <v>164</v>
      </c>
      <c r="V32" s="156"/>
      <c r="W32" s="156"/>
      <c r="X32" s="173"/>
      <c r="Y32" s="171"/>
      <c r="Z32" s="171"/>
      <c r="AA32" s="171"/>
      <c r="AB32" s="171"/>
      <c r="AC32" s="171"/>
      <c r="AD32" s="171"/>
      <c r="AE32" s="171"/>
      <c r="AF32" s="171"/>
      <c r="AG32" s="171"/>
      <c r="AH32" s="171"/>
      <c r="AI32" s="171"/>
      <c r="AJ32" s="171"/>
      <c r="AK32" s="171"/>
      <c r="AL32" s="171"/>
      <c r="AM32" s="171"/>
      <c r="AN32" s="171"/>
      <c r="AO32" s="171"/>
      <c r="AP32" s="171"/>
      <c r="AQ32" s="171"/>
      <c r="AR32" s="171"/>
      <c r="AS32" s="171"/>
      <c r="AT32" s="171"/>
      <c r="AU32" s="171"/>
    </row>
    <row r="33" customFormat="false" ht="45.75" hidden="false" customHeight="false" outlineLevel="0" collapsed="false">
      <c r="A33" s="39" t="s">
        <v>88</v>
      </c>
      <c r="B33" s="39" t="s">
        <v>89</v>
      </c>
      <c r="C33" s="47" t="s">
        <v>415</v>
      </c>
      <c r="D33" s="39" t="s">
        <v>327</v>
      </c>
      <c r="E33" s="39" t="s">
        <v>348</v>
      </c>
      <c r="F33" s="39" t="s">
        <v>349</v>
      </c>
      <c r="G33" s="53" t="s">
        <v>328</v>
      </c>
      <c r="H33" s="39" t="s">
        <v>350</v>
      </c>
      <c r="I33" s="39" t="n">
        <v>100</v>
      </c>
      <c r="J33" s="127" t="s">
        <v>339</v>
      </c>
      <c r="K33" s="131" t="s">
        <v>340</v>
      </c>
      <c r="L33" s="39" t="s">
        <v>164</v>
      </c>
      <c r="M33" s="39" t="s">
        <v>332</v>
      </c>
      <c r="N33" s="174" t="s">
        <v>352</v>
      </c>
      <c r="O33" s="39" t="s">
        <v>353</v>
      </c>
      <c r="P33" s="39" t="s">
        <v>342</v>
      </c>
      <c r="Q33" s="39" t="s">
        <v>416</v>
      </c>
      <c r="R33" s="39" t="s">
        <v>335</v>
      </c>
      <c r="S33" s="39"/>
      <c r="T33" s="39"/>
      <c r="U33" s="39" t="s">
        <v>164</v>
      </c>
      <c r="V33" s="39"/>
      <c r="W33" s="39"/>
      <c r="X33" s="163"/>
      <c r="Y33" s="134"/>
      <c r="Z33" s="134"/>
      <c r="AA33" s="134"/>
      <c r="AB33" s="134"/>
      <c r="AC33" s="134"/>
      <c r="AD33" s="134"/>
      <c r="AE33" s="134"/>
      <c r="AF33" s="134"/>
      <c r="AG33" s="134"/>
      <c r="AH33" s="134"/>
      <c r="AI33" s="134"/>
      <c r="AJ33" s="134"/>
      <c r="AK33" s="134"/>
      <c r="AL33" s="134"/>
      <c r="AM33" s="134"/>
      <c r="AN33" s="134"/>
      <c r="AO33" s="134"/>
      <c r="AP33" s="134"/>
      <c r="AQ33" s="134"/>
      <c r="AR33" s="134"/>
      <c r="AS33" s="134"/>
      <c r="AT33" s="134"/>
      <c r="AU33" s="134"/>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c r="IW33" s="0"/>
      <c r="IX33" s="0"/>
      <c r="IY33" s="0"/>
      <c r="IZ33" s="0"/>
      <c r="JA33" s="0"/>
      <c r="JB33" s="0"/>
      <c r="JC33" s="0"/>
      <c r="JD33" s="0"/>
      <c r="JE33" s="0"/>
      <c r="JF33" s="0"/>
      <c r="JG33" s="0"/>
      <c r="JH33" s="0"/>
      <c r="JI33" s="0"/>
      <c r="JJ33" s="0"/>
      <c r="JK33" s="0"/>
      <c r="JL33" s="0"/>
      <c r="JM33" s="0"/>
      <c r="JN33" s="0"/>
      <c r="JO33" s="0"/>
      <c r="JP33" s="0"/>
      <c r="JQ33" s="0"/>
      <c r="JR33" s="0"/>
      <c r="JS33" s="0"/>
      <c r="JT33" s="0"/>
      <c r="JU33" s="0"/>
      <c r="JV33" s="0"/>
      <c r="JW33" s="0"/>
      <c r="JX33" s="0"/>
      <c r="JY33" s="0"/>
      <c r="JZ33" s="0"/>
      <c r="KA33" s="0"/>
      <c r="KB33" s="0"/>
      <c r="KC33" s="0"/>
      <c r="KD33" s="0"/>
      <c r="KE33" s="0"/>
      <c r="KF33" s="0"/>
      <c r="KG33" s="0"/>
      <c r="KH33" s="0"/>
      <c r="KI33" s="0"/>
      <c r="KJ33" s="0"/>
      <c r="KK33" s="0"/>
      <c r="KL33" s="0"/>
      <c r="KM33" s="0"/>
      <c r="KN33" s="0"/>
      <c r="KO33" s="0"/>
      <c r="KP33" s="0"/>
      <c r="KQ33" s="0"/>
      <c r="KR33" s="0"/>
      <c r="KS33" s="0"/>
      <c r="KT33" s="0"/>
      <c r="KU33" s="0"/>
      <c r="KV33" s="0"/>
      <c r="KW33" s="0"/>
      <c r="KX33" s="0"/>
      <c r="KY33" s="0"/>
      <c r="KZ33" s="0"/>
      <c r="LA33" s="0"/>
      <c r="LB33" s="0"/>
      <c r="LC33" s="0"/>
      <c r="LD33" s="0"/>
      <c r="LE33" s="0"/>
      <c r="LF33" s="0"/>
      <c r="LG33" s="0"/>
      <c r="LH33" s="0"/>
      <c r="LI33" s="0"/>
      <c r="LJ33" s="0"/>
      <c r="LK33" s="0"/>
      <c r="LL33" s="0"/>
      <c r="LM33" s="0"/>
      <c r="LN33" s="0"/>
      <c r="LO33" s="0"/>
      <c r="LP33" s="0"/>
      <c r="LQ33" s="0"/>
      <c r="LR33" s="0"/>
      <c r="LS33" s="0"/>
      <c r="LT33" s="0"/>
      <c r="LU33" s="0"/>
      <c r="LV33" s="0"/>
      <c r="LW33" s="0"/>
      <c r="LX33" s="0"/>
      <c r="LY33" s="0"/>
      <c r="LZ33" s="0"/>
      <c r="MA33" s="0"/>
      <c r="MB33" s="0"/>
      <c r="MC33" s="0"/>
      <c r="MD33" s="0"/>
      <c r="ME33" s="0"/>
      <c r="MF33" s="0"/>
      <c r="MG33" s="0"/>
      <c r="MH33" s="0"/>
      <c r="MI33" s="0"/>
      <c r="MJ33" s="0"/>
      <c r="MK33" s="0"/>
      <c r="ML33" s="0"/>
      <c r="MM33" s="0"/>
      <c r="MN33" s="0"/>
      <c r="MO33" s="0"/>
      <c r="MP33" s="0"/>
      <c r="MQ33" s="0"/>
      <c r="MR33" s="0"/>
      <c r="MS33" s="0"/>
      <c r="MT33" s="0"/>
      <c r="MU33" s="0"/>
      <c r="MV33" s="0"/>
      <c r="MW33" s="0"/>
      <c r="MX33" s="0"/>
      <c r="MY33" s="0"/>
      <c r="MZ33" s="0"/>
      <c r="NA33" s="0"/>
      <c r="NB33" s="0"/>
      <c r="NC33" s="0"/>
      <c r="ND33" s="0"/>
      <c r="NE33" s="0"/>
      <c r="NF33" s="0"/>
      <c r="NG33" s="0"/>
      <c r="NH33" s="0"/>
      <c r="NI33" s="0"/>
      <c r="NJ33" s="0"/>
      <c r="NK33" s="0"/>
      <c r="NL33" s="0"/>
      <c r="NM33" s="0"/>
      <c r="NN33" s="0"/>
      <c r="NO33" s="0"/>
      <c r="NP33" s="0"/>
      <c r="NQ33" s="0"/>
      <c r="NR33" s="0"/>
      <c r="NS33" s="0"/>
      <c r="NT33" s="0"/>
      <c r="NU33" s="0"/>
      <c r="NV33" s="0"/>
      <c r="NW33" s="0"/>
      <c r="NX33" s="0"/>
      <c r="NY33" s="0"/>
      <c r="NZ33" s="0"/>
      <c r="OA33" s="0"/>
      <c r="OB33" s="0"/>
      <c r="OC33" s="0"/>
      <c r="OD33" s="0"/>
      <c r="OE33" s="0"/>
      <c r="OF33" s="0"/>
      <c r="OG33" s="0"/>
      <c r="OH33" s="0"/>
      <c r="OI33" s="0"/>
      <c r="OJ33" s="0"/>
      <c r="OK33" s="0"/>
      <c r="OL33" s="0"/>
      <c r="OM33" s="0"/>
      <c r="ON33" s="0"/>
      <c r="OO33" s="0"/>
      <c r="OP33" s="0"/>
      <c r="OQ33" s="0"/>
      <c r="OR33" s="0"/>
      <c r="OS33" s="0"/>
      <c r="OT33" s="0"/>
      <c r="OU33" s="0"/>
      <c r="OV33" s="0"/>
      <c r="OW33" s="0"/>
      <c r="OX33" s="0"/>
      <c r="OY33" s="0"/>
      <c r="OZ33" s="0"/>
      <c r="PA33" s="0"/>
      <c r="PB33" s="0"/>
      <c r="PC33" s="0"/>
      <c r="PD33" s="0"/>
      <c r="PE33" s="0"/>
      <c r="PF33" s="0"/>
      <c r="PG33" s="0"/>
      <c r="PH33" s="0"/>
      <c r="PI33" s="0"/>
      <c r="PJ33" s="0"/>
      <c r="PK33" s="0"/>
      <c r="PL33" s="0"/>
      <c r="PM33" s="0"/>
      <c r="PN33" s="0"/>
      <c r="PO33" s="0"/>
      <c r="PP33" s="0"/>
      <c r="PQ33" s="0"/>
      <c r="PR33" s="0"/>
      <c r="PS33" s="0"/>
      <c r="PT33" s="0"/>
      <c r="PU33" s="0"/>
      <c r="PV33" s="0"/>
      <c r="PW33" s="0"/>
      <c r="PX33" s="0"/>
      <c r="PY33" s="0"/>
      <c r="PZ33" s="0"/>
      <c r="QA33" s="0"/>
      <c r="QB33" s="0"/>
      <c r="QC33" s="0"/>
      <c r="QD33" s="0"/>
      <c r="QE33" s="0"/>
      <c r="QF33" s="0"/>
      <c r="QG33" s="0"/>
      <c r="QH33" s="0"/>
      <c r="QI33" s="0"/>
      <c r="QJ33" s="0"/>
      <c r="QK33" s="0"/>
      <c r="QL33" s="0"/>
      <c r="QM33" s="0"/>
      <c r="QN33" s="0"/>
      <c r="QO33" s="0"/>
      <c r="QP33" s="0"/>
      <c r="QQ33" s="0"/>
      <c r="QR33" s="0"/>
      <c r="QS33" s="0"/>
      <c r="QT33" s="0"/>
      <c r="QU33" s="0"/>
      <c r="QV33" s="0"/>
      <c r="QW33" s="0"/>
      <c r="QX33" s="0"/>
      <c r="QY33" s="0"/>
      <c r="QZ33" s="0"/>
      <c r="RA33" s="0"/>
      <c r="RB33" s="0"/>
      <c r="RC33" s="0"/>
      <c r="RD33" s="0"/>
      <c r="RE33" s="0"/>
      <c r="RF33" s="0"/>
      <c r="RG33" s="0"/>
      <c r="RH33" s="0"/>
      <c r="RI33" s="0"/>
      <c r="RJ33" s="0"/>
      <c r="RK33" s="0"/>
      <c r="RL33" s="0"/>
      <c r="RM33" s="0"/>
      <c r="RN33" s="0"/>
      <c r="RO33" s="0"/>
      <c r="RP33" s="0"/>
      <c r="RQ33" s="0"/>
      <c r="RR33" s="0"/>
      <c r="RS33" s="0"/>
      <c r="RT33" s="0"/>
      <c r="RU33" s="0"/>
      <c r="RV33" s="0"/>
      <c r="RW33" s="0"/>
      <c r="RX33" s="0"/>
      <c r="RY33" s="0"/>
      <c r="RZ33" s="0"/>
      <c r="SA33" s="0"/>
      <c r="SB33" s="0"/>
      <c r="SC33" s="0"/>
      <c r="SD33" s="0"/>
      <c r="SE33" s="0"/>
      <c r="SF33" s="0"/>
      <c r="SG33" s="0"/>
      <c r="SH33" s="0"/>
      <c r="SI33" s="0"/>
      <c r="SJ33" s="0"/>
      <c r="SK33" s="0"/>
      <c r="SL33" s="0"/>
      <c r="SM33" s="0"/>
      <c r="SN33" s="0"/>
      <c r="SO33" s="0"/>
      <c r="SP33" s="0"/>
      <c r="SQ33" s="0"/>
      <c r="SR33" s="0"/>
      <c r="SS33" s="0"/>
      <c r="ST33" s="0"/>
      <c r="SU33" s="0"/>
      <c r="SV33" s="0"/>
      <c r="SW33" s="0"/>
      <c r="SX33" s="0"/>
      <c r="SY33" s="0"/>
      <c r="SZ33" s="0"/>
      <c r="TA33" s="0"/>
      <c r="TB33" s="0"/>
      <c r="TC33" s="0"/>
      <c r="TD33" s="0"/>
      <c r="TE33" s="0"/>
      <c r="TF33" s="0"/>
      <c r="TG33" s="0"/>
      <c r="TH33" s="0"/>
      <c r="TI33" s="0"/>
      <c r="TJ33" s="0"/>
      <c r="TK33" s="0"/>
      <c r="TL33" s="0"/>
      <c r="TM33" s="0"/>
      <c r="TN33" s="0"/>
      <c r="TO33" s="0"/>
      <c r="TP33" s="0"/>
      <c r="TQ33" s="0"/>
      <c r="TR33" s="0"/>
      <c r="TS33" s="0"/>
      <c r="TT33" s="0"/>
      <c r="TU33" s="0"/>
      <c r="TV33" s="0"/>
      <c r="TW33" s="0"/>
      <c r="TX33" s="0"/>
      <c r="TY33" s="0"/>
      <c r="TZ33" s="0"/>
      <c r="UA33" s="0"/>
      <c r="UB33" s="0"/>
      <c r="UC33" s="0"/>
      <c r="UD33" s="0"/>
      <c r="UE33" s="0"/>
      <c r="UF33" s="0"/>
      <c r="UG33" s="0"/>
      <c r="UH33" s="0"/>
      <c r="UI33" s="0"/>
      <c r="UJ33" s="0"/>
      <c r="UK33" s="0"/>
      <c r="UL33" s="0"/>
      <c r="UM33" s="0"/>
      <c r="UN33" s="0"/>
      <c r="UO33" s="0"/>
      <c r="UP33" s="0"/>
      <c r="UQ33" s="0"/>
      <c r="UR33" s="0"/>
      <c r="US33" s="0"/>
      <c r="UT33" s="0"/>
      <c r="UU33" s="0"/>
      <c r="UV33" s="0"/>
      <c r="UW33" s="0"/>
      <c r="UX33" s="0"/>
      <c r="UY33" s="0"/>
      <c r="UZ33" s="0"/>
      <c r="VA33" s="0"/>
      <c r="VB33" s="0"/>
      <c r="VC33" s="0"/>
      <c r="VD33" s="0"/>
      <c r="VE33" s="0"/>
      <c r="VF33" s="0"/>
      <c r="VG33" s="0"/>
      <c r="VH33" s="0"/>
      <c r="VI33" s="0"/>
      <c r="VJ33" s="0"/>
      <c r="VK33" s="0"/>
      <c r="VL33" s="0"/>
      <c r="VM33" s="0"/>
      <c r="VN33" s="0"/>
      <c r="VO33" s="0"/>
      <c r="VP33" s="0"/>
      <c r="VQ33" s="0"/>
      <c r="VR33" s="0"/>
      <c r="VS33" s="0"/>
      <c r="VT33" s="0"/>
      <c r="VU33" s="0"/>
      <c r="VV33" s="0"/>
      <c r="VW33" s="0"/>
      <c r="VX33" s="0"/>
      <c r="VY33" s="0"/>
      <c r="VZ33" s="0"/>
      <c r="WA33" s="0"/>
      <c r="WB33" s="0"/>
      <c r="WC33" s="0"/>
      <c r="WD33" s="0"/>
      <c r="WE33" s="0"/>
      <c r="WF33" s="0"/>
      <c r="WG33" s="0"/>
      <c r="WH33" s="0"/>
      <c r="WI33" s="0"/>
      <c r="WJ33" s="0"/>
      <c r="WK33" s="0"/>
      <c r="WL33" s="0"/>
      <c r="WM33" s="0"/>
      <c r="WN33" s="0"/>
      <c r="WO33" s="0"/>
      <c r="WP33" s="0"/>
      <c r="WQ33" s="0"/>
      <c r="WR33" s="0"/>
      <c r="WS33" s="0"/>
      <c r="WT33" s="0"/>
      <c r="WU33" s="0"/>
      <c r="WV33" s="0"/>
      <c r="WW33" s="0"/>
      <c r="WX33" s="0"/>
      <c r="WY33" s="0"/>
      <c r="WZ33" s="0"/>
      <c r="XA33" s="0"/>
      <c r="XB33" s="0"/>
      <c r="XC33" s="0"/>
      <c r="XD33" s="0"/>
      <c r="XE33" s="0"/>
      <c r="XF33" s="0"/>
      <c r="XG33" s="0"/>
      <c r="XH33" s="0"/>
      <c r="XI33" s="0"/>
      <c r="XJ33" s="0"/>
      <c r="XK33" s="0"/>
      <c r="XL33" s="0"/>
      <c r="XM33" s="0"/>
      <c r="XN33" s="0"/>
      <c r="XO33" s="0"/>
      <c r="XP33" s="0"/>
      <c r="XQ33" s="0"/>
      <c r="XR33" s="0"/>
      <c r="XS33" s="0"/>
      <c r="XT33" s="0"/>
      <c r="XU33" s="0"/>
      <c r="XV33" s="0"/>
      <c r="XW33" s="0"/>
      <c r="XX33" s="0"/>
      <c r="XY33" s="0"/>
      <c r="XZ33" s="0"/>
      <c r="YA33" s="0"/>
      <c r="YB33" s="0"/>
      <c r="YC33" s="0"/>
      <c r="YD33" s="0"/>
      <c r="YE33" s="0"/>
      <c r="YF33" s="0"/>
      <c r="YG33" s="0"/>
      <c r="YH33" s="0"/>
      <c r="YI33" s="0"/>
      <c r="YJ33" s="0"/>
      <c r="YK33" s="0"/>
      <c r="YL33" s="0"/>
      <c r="YM33" s="0"/>
      <c r="YN33" s="0"/>
      <c r="YO33" s="0"/>
      <c r="YP33" s="0"/>
      <c r="YQ33" s="0"/>
      <c r="YR33" s="0"/>
      <c r="YS33" s="0"/>
      <c r="YT33" s="0"/>
      <c r="YU33" s="0"/>
      <c r="YV33" s="0"/>
      <c r="YW33" s="0"/>
      <c r="YX33" s="0"/>
      <c r="YY33" s="0"/>
      <c r="YZ33" s="0"/>
      <c r="ZA33" s="0"/>
      <c r="ZB33" s="0"/>
      <c r="ZC33" s="0"/>
      <c r="ZD33" s="0"/>
      <c r="ZE33" s="0"/>
      <c r="ZF33" s="0"/>
      <c r="ZG33" s="0"/>
      <c r="ZH33" s="0"/>
      <c r="ZI33" s="0"/>
      <c r="ZJ33" s="0"/>
      <c r="ZK33" s="0"/>
      <c r="ZL33" s="0"/>
      <c r="ZM33" s="0"/>
      <c r="ZN33" s="0"/>
      <c r="ZO33" s="0"/>
      <c r="ZP33" s="0"/>
      <c r="ZQ33" s="0"/>
      <c r="ZR33" s="0"/>
      <c r="ZS33" s="0"/>
      <c r="ZT33" s="0"/>
      <c r="ZU33" s="0"/>
      <c r="ZV33" s="0"/>
      <c r="ZW33" s="0"/>
      <c r="ZX33" s="0"/>
      <c r="ZY33" s="0"/>
      <c r="ZZ33" s="0"/>
      <c r="AAA33" s="0"/>
      <c r="AAB33" s="0"/>
      <c r="AAC33" s="0"/>
      <c r="AAD33" s="0"/>
      <c r="AAE33" s="0"/>
      <c r="AAF33" s="0"/>
      <c r="AAG33" s="0"/>
      <c r="AAH33" s="0"/>
      <c r="AAI33" s="0"/>
      <c r="AAJ33" s="0"/>
      <c r="AAK33" s="0"/>
      <c r="AAL33" s="0"/>
      <c r="AAM33" s="0"/>
      <c r="AAN33" s="0"/>
      <c r="AAO33" s="0"/>
      <c r="AAP33" s="0"/>
      <c r="AAQ33" s="0"/>
      <c r="AAR33" s="0"/>
      <c r="AAS33" s="0"/>
      <c r="AAT33" s="0"/>
      <c r="AAU33" s="0"/>
      <c r="AAV33" s="0"/>
      <c r="AAW33" s="0"/>
      <c r="AAX33" s="0"/>
      <c r="AAY33" s="0"/>
      <c r="AAZ33" s="0"/>
      <c r="ABA33" s="0"/>
      <c r="ABB33" s="0"/>
      <c r="ABC33" s="0"/>
      <c r="ABD33" s="0"/>
      <c r="ABE33" s="0"/>
      <c r="ABF33" s="0"/>
      <c r="ABG33" s="0"/>
      <c r="ABH33" s="0"/>
      <c r="ABI33" s="0"/>
      <c r="ABJ33" s="0"/>
      <c r="ABK33" s="0"/>
      <c r="ABL33" s="0"/>
      <c r="ABM33" s="0"/>
      <c r="ABN33" s="0"/>
      <c r="ABO33" s="0"/>
      <c r="ABP33" s="0"/>
      <c r="ABQ33" s="0"/>
      <c r="ABR33" s="0"/>
      <c r="ABS33" s="0"/>
      <c r="ABT33" s="0"/>
      <c r="ABU33" s="0"/>
      <c r="ABV33" s="0"/>
      <c r="ABW33" s="0"/>
      <c r="ABX33" s="0"/>
      <c r="ABY33" s="0"/>
      <c r="ABZ33" s="0"/>
      <c r="ACA33" s="0"/>
      <c r="ACB33" s="0"/>
      <c r="ACC33" s="0"/>
      <c r="ACD33" s="0"/>
      <c r="ACE33" s="0"/>
      <c r="ACF33" s="0"/>
      <c r="ACG33" s="0"/>
      <c r="ACH33" s="0"/>
      <c r="ACI33" s="0"/>
      <c r="ACJ33" s="0"/>
      <c r="ACK33" s="0"/>
      <c r="ACL33" s="0"/>
      <c r="ACM33" s="0"/>
      <c r="ACN33" s="0"/>
      <c r="ACO33" s="0"/>
      <c r="ACP33" s="0"/>
      <c r="ACQ33" s="0"/>
      <c r="ACR33" s="0"/>
      <c r="ACS33" s="0"/>
      <c r="ACT33" s="0"/>
      <c r="ACU33" s="0"/>
      <c r="ACV33" s="0"/>
      <c r="ACW33" s="0"/>
      <c r="ACX33" s="0"/>
      <c r="ACY33" s="0"/>
      <c r="ACZ33" s="0"/>
      <c r="ADA33" s="0"/>
      <c r="ADB33" s="0"/>
      <c r="ADC33" s="0"/>
      <c r="ADD33" s="0"/>
      <c r="ADE33" s="0"/>
      <c r="ADF33" s="0"/>
      <c r="ADG33" s="0"/>
      <c r="ADH33" s="0"/>
      <c r="ADI33" s="0"/>
      <c r="ADJ33" s="0"/>
      <c r="ADK33" s="0"/>
      <c r="ADL33" s="0"/>
      <c r="ADM33" s="0"/>
      <c r="ADN33" s="0"/>
      <c r="ADO33" s="0"/>
      <c r="ADP33" s="0"/>
      <c r="ADQ33" s="0"/>
      <c r="ADR33" s="0"/>
      <c r="ADS33" s="0"/>
      <c r="ADT33" s="0"/>
      <c r="ADU33" s="0"/>
      <c r="ADV33" s="0"/>
      <c r="ADW33" s="0"/>
      <c r="ADX33" s="0"/>
      <c r="ADY33" s="0"/>
      <c r="ADZ33" s="0"/>
      <c r="AEA33" s="0"/>
      <c r="AEB33" s="0"/>
      <c r="AEC33" s="0"/>
      <c r="AED33" s="0"/>
      <c r="AEE33" s="0"/>
      <c r="AEF33" s="0"/>
      <c r="AEG33" s="0"/>
      <c r="AEH33" s="0"/>
      <c r="AEI33" s="0"/>
      <c r="AEJ33" s="0"/>
      <c r="AEK33" s="0"/>
      <c r="AEL33" s="0"/>
      <c r="AEM33" s="0"/>
      <c r="AEN33" s="0"/>
      <c r="AEO33" s="0"/>
      <c r="AEP33" s="0"/>
      <c r="AEQ33" s="0"/>
      <c r="AER33" s="0"/>
      <c r="AES33" s="0"/>
      <c r="AET33" s="0"/>
      <c r="AEU33" s="0"/>
      <c r="AEV33" s="0"/>
      <c r="AEW33" s="0"/>
      <c r="AEX33" s="0"/>
      <c r="AEY33" s="0"/>
      <c r="AEZ33" s="0"/>
      <c r="AFA33" s="0"/>
      <c r="AFB33" s="0"/>
      <c r="AFC33" s="0"/>
      <c r="AFD33" s="0"/>
      <c r="AFE33" s="0"/>
      <c r="AFF33" s="0"/>
      <c r="AFG33" s="0"/>
      <c r="AFH33" s="0"/>
      <c r="AFI33" s="0"/>
      <c r="AFJ33" s="0"/>
      <c r="AFK33" s="0"/>
      <c r="AFL33" s="0"/>
      <c r="AFM33" s="0"/>
      <c r="AFN33" s="0"/>
      <c r="AFO33" s="0"/>
      <c r="AFP33" s="0"/>
      <c r="AFQ33" s="0"/>
      <c r="AFR33" s="0"/>
      <c r="AFS33" s="0"/>
      <c r="AFT33" s="0"/>
      <c r="AFU33" s="0"/>
      <c r="AFV33" s="0"/>
      <c r="AFW33" s="0"/>
      <c r="AFX33" s="0"/>
      <c r="AFY33" s="0"/>
      <c r="AFZ33" s="0"/>
      <c r="AGA33" s="0"/>
      <c r="AGB33" s="0"/>
      <c r="AGC33" s="0"/>
      <c r="AGD33" s="0"/>
      <c r="AGE33" s="0"/>
      <c r="AGF33" s="0"/>
      <c r="AGG33" s="0"/>
      <c r="AGH33" s="0"/>
      <c r="AGI33" s="0"/>
      <c r="AGJ33" s="0"/>
      <c r="AGK33" s="0"/>
      <c r="AGL33" s="0"/>
      <c r="AGM33" s="0"/>
      <c r="AGN33" s="0"/>
      <c r="AGO33" s="0"/>
      <c r="AGP33" s="0"/>
      <c r="AGQ33" s="0"/>
      <c r="AGR33" s="0"/>
      <c r="AGS33" s="0"/>
      <c r="AGT33" s="0"/>
      <c r="AGU33" s="0"/>
      <c r="AGV33" s="0"/>
      <c r="AGW33" s="0"/>
      <c r="AGX33" s="0"/>
      <c r="AGY33" s="0"/>
      <c r="AGZ33" s="0"/>
      <c r="AHA33" s="0"/>
      <c r="AHB33" s="0"/>
      <c r="AHC33" s="0"/>
      <c r="AHD33" s="0"/>
      <c r="AHE33" s="0"/>
      <c r="AHF33" s="0"/>
      <c r="AHG33" s="0"/>
      <c r="AHH33" s="0"/>
      <c r="AHI33" s="0"/>
      <c r="AHJ33" s="0"/>
      <c r="AHK33" s="0"/>
      <c r="AHL33" s="0"/>
      <c r="AHM33" s="0"/>
      <c r="AHN33" s="0"/>
      <c r="AHO33" s="0"/>
      <c r="AHP33" s="0"/>
      <c r="AHQ33" s="0"/>
      <c r="AHR33" s="0"/>
      <c r="AHS33" s="0"/>
      <c r="AHT33" s="0"/>
      <c r="AHU33" s="0"/>
      <c r="AHV33" s="0"/>
      <c r="AHW33" s="0"/>
      <c r="AHX33" s="0"/>
      <c r="AHY33" s="0"/>
      <c r="AHZ33" s="0"/>
      <c r="AIA33" s="0"/>
      <c r="AIB33" s="0"/>
      <c r="AIC33" s="0"/>
      <c r="AID33" s="0"/>
      <c r="AIE33" s="0"/>
      <c r="AIF33" s="0"/>
      <c r="AIG33" s="0"/>
      <c r="AIH33" s="0"/>
      <c r="AII33" s="0"/>
      <c r="AIJ33" s="0"/>
      <c r="AIK33" s="0"/>
      <c r="AIL33" s="0"/>
      <c r="AIM33" s="0"/>
      <c r="AIN33" s="0"/>
      <c r="AIO33" s="0"/>
      <c r="AIP33" s="0"/>
      <c r="AIQ33" s="0"/>
      <c r="AIR33" s="0"/>
      <c r="AIS33" s="0"/>
      <c r="AIT33" s="0"/>
      <c r="AIU33" s="0"/>
      <c r="AIV33" s="0"/>
      <c r="AIW33" s="0"/>
      <c r="AIX33" s="0"/>
      <c r="AIY33" s="0"/>
      <c r="AIZ33" s="0"/>
      <c r="AJA33" s="0"/>
      <c r="AJB33" s="0"/>
      <c r="AJC33" s="0"/>
      <c r="AJD33" s="0"/>
      <c r="AJE33" s="0"/>
      <c r="AJF33" s="0"/>
      <c r="AJG33" s="0"/>
      <c r="AJH33" s="0"/>
      <c r="AJI33" s="0"/>
      <c r="AJJ33" s="0"/>
      <c r="AJK33" s="0"/>
      <c r="AJL33" s="0"/>
      <c r="AJM33" s="0"/>
      <c r="AJN33" s="0"/>
      <c r="AJO33" s="0"/>
      <c r="AJP33" s="0"/>
      <c r="AJQ33" s="0"/>
      <c r="AJR33" s="0"/>
      <c r="AJS33" s="0"/>
      <c r="AJT33" s="0"/>
      <c r="AJU33" s="0"/>
      <c r="AJV33" s="0"/>
      <c r="AJW33" s="0"/>
      <c r="AJX33" s="0"/>
      <c r="AJY33" s="0"/>
      <c r="AJZ33" s="0"/>
      <c r="AKA33" s="0"/>
      <c r="AKB33" s="0"/>
      <c r="AKC33" s="0"/>
      <c r="AKD33" s="0"/>
      <c r="AKE33" s="0"/>
      <c r="AKF33" s="0"/>
      <c r="AKG33" s="0"/>
      <c r="AKH33" s="0"/>
      <c r="AKI33" s="0"/>
      <c r="AKJ33" s="0"/>
      <c r="AKK33" s="0"/>
      <c r="AKL33" s="0"/>
      <c r="AKM33" s="0"/>
      <c r="AKN33" s="0"/>
      <c r="AKO33" s="0"/>
      <c r="AKP33" s="0"/>
      <c r="AKQ33" s="0"/>
      <c r="AKR33" s="0"/>
      <c r="AKS33" s="0"/>
      <c r="AKT33" s="0"/>
      <c r="AKU33" s="0"/>
      <c r="AKV33" s="0"/>
      <c r="AKW33" s="0"/>
      <c r="AKX33" s="0"/>
      <c r="AKY33" s="0"/>
      <c r="AKZ33" s="0"/>
      <c r="ALA33" s="0"/>
      <c r="ALB33" s="0"/>
      <c r="ALC33" s="0"/>
      <c r="ALD33" s="0"/>
      <c r="ALE33" s="0"/>
      <c r="ALF33" s="0"/>
      <c r="ALG33" s="0"/>
      <c r="ALH33" s="0"/>
      <c r="ALI33" s="0"/>
      <c r="ALJ33" s="0"/>
      <c r="ALK33" s="0"/>
      <c r="ALL33" s="0"/>
      <c r="ALM33" s="0"/>
      <c r="ALN33" s="0"/>
      <c r="ALO33" s="0"/>
      <c r="ALP33" s="0"/>
      <c r="ALQ33" s="0"/>
      <c r="ALR33" s="0"/>
      <c r="ALS33" s="0"/>
      <c r="ALT33" s="0"/>
      <c r="ALU33" s="0"/>
      <c r="ALV33" s="0"/>
      <c r="ALW33" s="0"/>
      <c r="ALX33" s="0"/>
      <c r="ALY33" s="0"/>
      <c r="ALZ33" s="0"/>
      <c r="AMA33" s="0"/>
      <c r="AMB33" s="0"/>
      <c r="AMC33" s="0"/>
      <c r="AMD33" s="0"/>
      <c r="AME33" s="0"/>
      <c r="AMF33" s="0"/>
      <c r="AMG33" s="0"/>
      <c r="AMH33" s="0"/>
      <c r="AMI33" s="0"/>
      <c r="AMJ33" s="0"/>
      <c r="AMK33" s="0"/>
      <c r="AML33" s="0"/>
      <c r="AMM33" s="0"/>
      <c r="AMN33" s="0"/>
      <c r="AMO33" s="0"/>
      <c r="AMP33" s="0"/>
      <c r="AMQ33" s="0"/>
      <c r="AMR33" s="0"/>
      <c r="AMS33" s="0"/>
      <c r="AMT33" s="0"/>
      <c r="AMU33" s="0"/>
      <c r="AMV33" s="0"/>
      <c r="AMW33" s="0"/>
      <c r="AMX33" s="0"/>
      <c r="AMY33" s="0"/>
      <c r="AMZ33" s="0"/>
      <c r="ANA33" s="0"/>
      <c r="ANB33" s="0"/>
      <c r="ANC33" s="0"/>
      <c r="AND33" s="0"/>
      <c r="ANE33" s="0"/>
      <c r="ANF33" s="0"/>
      <c r="ANG33" s="0"/>
      <c r="ANH33" s="0"/>
      <c r="ANI33" s="0"/>
      <c r="ANJ33" s="0"/>
      <c r="ANK33" s="0"/>
      <c r="ANL33" s="0"/>
      <c r="ANM33" s="0"/>
      <c r="ANN33" s="0"/>
      <c r="ANO33" s="0"/>
      <c r="ANP33" s="0"/>
      <c r="ANQ33" s="0"/>
      <c r="ANR33" s="0"/>
      <c r="ANS33" s="0"/>
      <c r="ANT33" s="0"/>
      <c r="ANU33" s="0"/>
      <c r="ANV33" s="0"/>
      <c r="ANW33" s="0"/>
      <c r="ANX33" s="0"/>
      <c r="ANY33" s="0"/>
      <c r="ANZ33" s="0"/>
      <c r="AOA33" s="0"/>
      <c r="AOB33" s="0"/>
      <c r="AOC33" s="0"/>
      <c r="AOD33" s="0"/>
      <c r="AOE33" s="0"/>
      <c r="AOF33" s="0"/>
      <c r="AOG33" s="0"/>
      <c r="AOH33" s="0"/>
      <c r="AOI33" s="0"/>
      <c r="AOJ33" s="0"/>
      <c r="AOK33" s="0"/>
      <c r="AOL33" s="0"/>
      <c r="AOM33" s="0"/>
      <c r="AON33" s="0"/>
      <c r="AOO33" s="0"/>
      <c r="AOP33" s="0"/>
      <c r="AOQ33" s="0"/>
      <c r="AOR33" s="0"/>
      <c r="AOS33" s="0"/>
      <c r="AOT33" s="0"/>
      <c r="AOU33" s="0"/>
      <c r="AOV33" s="0"/>
      <c r="AOW33" s="0"/>
      <c r="AOX33" s="0"/>
      <c r="AOY33" s="0"/>
      <c r="AOZ33" s="0"/>
      <c r="APA33" s="0"/>
      <c r="APB33" s="0"/>
      <c r="APC33" s="0"/>
      <c r="APD33" s="0"/>
      <c r="APE33" s="0"/>
      <c r="APF33" s="0"/>
      <c r="APG33" s="0"/>
      <c r="APH33" s="0"/>
      <c r="API33" s="0"/>
      <c r="APJ33" s="0"/>
      <c r="APK33" s="0"/>
      <c r="APL33" s="0"/>
      <c r="APM33" s="0"/>
      <c r="APN33" s="0"/>
      <c r="APO33" s="0"/>
      <c r="APP33" s="0"/>
      <c r="APQ33" s="0"/>
      <c r="APR33" s="0"/>
      <c r="APS33" s="0"/>
      <c r="APT33" s="0"/>
      <c r="APU33" s="0"/>
      <c r="APV33" s="0"/>
      <c r="APW33" s="0"/>
      <c r="APX33" s="0"/>
      <c r="APY33" s="0"/>
      <c r="APZ33" s="0"/>
      <c r="AQA33" s="0"/>
      <c r="AQB33" s="0"/>
      <c r="AQC33" s="0"/>
      <c r="AQD33" s="0"/>
      <c r="AQE33" s="0"/>
      <c r="AQF33" s="0"/>
      <c r="AQG33" s="0"/>
      <c r="AQH33" s="0"/>
      <c r="AQI33" s="0"/>
      <c r="AQJ33" s="0"/>
      <c r="AQK33" s="0"/>
      <c r="AQL33" s="0"/>
      <c r="AQM33" s="0"/>
      <c r="AQN33" s="0"/>
      <c r="AQO33" s="0"/>
      <c r="AQP33" s="0"/>
      <c r="AQQ33" s="0"/>
      <c r="AQR33" s="0"/>
      <c r="AQS33" s="0"/>
      <c r="AQT33" s="0"/>
      <c r="AQU33" s="0"/>
      <c r="AQV33" s="0"/>
      <c r="AQW33" s="0"/>
      <c r="AQX33" s="0"/>
      <c r="AQY33" s="0"/>
      <c r="AQZ33" s="0"/>
      <c r="ARA33" s="0"/>
      <c r="ARB33" s="0"/>
      <c r="ARC33" s="0"/>
      <c r="ARD33" s="0"/>
      <c r="ARE33" s="0"/>
      <c r="ARF33" s="0"/>
      <c r="ARG33" s="0"/>
      <c r="ARH33" s="0"/>
      <c r="ARI33" s="0"/>
      <c r="ARJ33" s="0"/>
      <c r="ARK33" s="0"/>
      <c r="ARL33" s="0"/>
      <c r="ARM33" s="0"/>
      <c r="ARN33" s="0"/>
      <c r="ARO33" s="0"/>
      <c r="ARP33" s="0"/>
      <c r="ARQ33" s="0"/>
      <c r="ARR33" s="0"/>
      <c r="ARS33" s="0"/>
      <c r="ART33" s="0"/>
      <c r="ARU33" s="0"/>
      <c r="ARV33" s="0"/>
      <c r="ARW33" s="0"/>
      <c r="ARX33" s="0"/>
      <c r="ARY33" s="0"/>
      <c r="ARZ33" s="0"/>
      <c r="ASA33" s="0"/>
      <c r="ASB33" s="0"/>
      <c r="ASC33" s="0"/>
      <c r="ASD33" s="0"/>
      <c r="ASE33" s="0"/>
      <c r="ASF33" s="0"/>
      <c r="ASG33" s="0"/>
      <c r="ASH33" s="0"/>
      <c r="ASI33" s="0"/>
      <c r="ASJ33" s="0"/>
      <c r="ASK33" s="0"/>
      <c r="ASL33" s="0"/>
      <c r="ASM33" s="0"/>
      <c r="ASN33" s="0"/>
      <c r="ASO33" s="0"/>
      <c r="ASP33" s="0"/>
      <c r="ASQ33" s="0"/>
      <c r="ASR33" s="0"/>
      <c r="ASS33" s="0"/>
      <c r="AST33" s="0"/>
      <c r="ASU33" s="0"/>
      <c r="ASV33" s="0"/>
      <c r="ASW33" s="0"/>
      <c r="ASX33" s="0"/>
      <c r="ASY33" s="0"/>
      <c r="ASZ33" s="0"/>
      <c r="ATA33" s="0"/>
      <c r="ATB33" s="0"/>
      <c r="ATC33" s="0"/>
      <c r="ATD33" s="0"/>
      <c r="ATE33" s="0"/>
      <c r="ATF33" s="0"/>
      <c r="ATG33" s="0"/>
      <c r="ATH33" s="0"/>
      <c r="ATI33" s="0"/>
      <c r="ATJ33" s="0"/>
      <c r="ATK33" s="0"/>
      <c r="ATL33" s="0"/>
      <c r="ATM33" s="0"/>
      <c r="ATN33" s="0"/>
      <c r="ATO33" s="0"/>
      <c r="ATP33" s="0"/>
      <c r="ATQ33" s="0"/>
      <c r="ATR33" s="0"/>
      <c r="ATS33" s="0"/>
      <c r="ATT33" s="0"/>
      <c r="ATU33" s="0"/>
      <c r="ATV33" s="0"/>
      <c r="ATW33" s="0"/>
      <c r="ATX33" s="0"/>
      <c r="ATY33" s="0"/>
      <c r="ATZ33" s="0"/>
      <c r="AUA33" s="0"/>
      <c r="AUB33" s="0"/>
      <c r="AUC33" s="0"/>
      <c r="AUD33" s="0"/>
      <c r="AUE33" s="0"/>
      <c r="AUF33" s="0"/>
      <c r="AUG33" s="0"/>
      <c r="AUH33" s="0"/>
      <c r="AUI33" s="0"/>
      <c r="AUJ33" s="0"/>
      <c r="AUK33" s="0"/>
      <c r="AUL33" s="0"/>
      <c r="AUM33" s="0"/>
      <c r="AUN33" s="0"/>
      <c r="AUO33" s="0"/>
      <c r="AUP33" s="0"/>
      <c r="AUQ33" s="0"/>
      <c r="AUR33" s="0"/>
      <c r="AUS33" s="0"/>
      <c r="AUT33" s="0"/>
      <c r="AUU33" s="0"/>
      <c r="AUV33" s="0"/>
      <c r="AUW33" s="0"/>
      <c r="AUX33" s="0"/>
      <c r="AUY33" s="0"/>
      <c r="AUZ33" s="0"/>
      <c r="AVA33" s="0"/>
      <c r="AVB33" s="0"/>
      <c r="AVC33" s="0"/>
      <c r="AVD33" s="0"/>
      <c r="AVE33" s="0"/>
      <c r="AVF33" s="0"/>
      <c r="AVG33" s="0"/>
      <c r="AVH33" s="0"/>
      <c r="AVI33" s="0"/>
      <c r="AVJ33" s="0"/>
      <c r="AVK33" s="0"/>
      <c r="AVL33" s="0"/>
      <c r="AVM33" s="0"/>
      <c r="AVN33" s="0"/>
      <c r="AVO33" s="0"/>
      <c r="AVP33" s="0"/>
      <c r="AVQ33" s="0"/>
      <c r="AVR33" s="0"/>
      <c r="AVS33" s="0"/>
      <c r="AVT33" s="0"/>
      <c r="AVU33" s="0"/>
      <c r="AVV33" s="0"/>
      <c r="AVW33" s="0"/>
      <c r="AVX33" s="0"/>
      <c r="AVY33" s="0"/>
      <c r="AVZ33" s="0"/>
      <c r="AWA33" s="0"/>
      <c r="AWB33" s="0"/>
      <c r="AWC33" s="0"/>
      <c r="AWD33" s="0"/>
      <c r="AWE33" s="0"/>
      <c r="AWF33" s="0"/>
      <c r="AWG33" s="0"/>
      <c r="AWH33" s="0"/>
      <c r="AWI33" s="0"/>
      <c r="AWJ33" s="0"/>
      <c r="AWK33" s="0"/>
      <c r="AWL33" s="0"/>
      <c r="AWM33" s="0"/>
      <c r="AWN33" s="0"/>
      <c r="AWO33" s="0"/>
      <c r="AWP33" s="0"/>
      <c r="AWQ33" s="0"/>
      <c r="AWR33" s="0"/>
      <c r="AWS33" s="0"/>
      <c r="AWT33" s="0"/>
      <c r="AWU33" s="0"/>
      <c r="AWV33" s="0"/>
      <c r="AWW33" s="0"/>
      <c r="AWX33" s="0"/>
      <c r="AWY33" s="0"/>
      <c r="AWZ33" s="0"/>
      <c r="AXA33" s="0"/>
      <c r="AXB33" s="0"/>
      <c r="AXC33" s="0"/>
      <c r="AXD33" s="0"/>
      <c r="AXE33" s="0"/>
      <c r="AXF33" s="0"/>
      <c r="AXG33" s="0"/>
      <c r="AXH33" s="0"/>
      <c r="AXI33" s="0"/>
      <c r="AXJ33" s="0"/>
      <c r="AXK33" s="0"/>
      <c r="AXL33" s="0"/>
      <c r="AXM33" s="0"/>
      <c r="AXN33" s="0"/>
      <c r="AXO33" s="0"/>
      <c r="AXP33" s="0"/>
      <c r="AXQ33" s="0"/>
      <c r="AXR33" s="0"/>
      <c r="AXS33" s="0"/>
      <c r="AXT33" s="0"/>
      <c r="AXU33" s="0"/>
      <c r="AXV33" s="0"/>
      <c r="AXW33" s="0"/>
      <c r="AXX33" s="0"/>
      <c r="AXY33" s="0"/>
      <c r="AXZ33" s="0"/>
      <c r="AYA33" s="0"/>
      <c r="AYB33" s="0"/>
      <c r="AYC33" s="0"/>
      <c r="AYD33" s="0"/>
      <c r="AYE33" s="0"/>
      <c r="AYF33" s="0"/>
      <c r="AYG33" s="0"/>
      <c r="AYH33" s="0"/>
      <c r="AYI33" s="0"/>
      <c r="AYJ33" s="0"/>
      <c r="AYK33" s="0"/>
      <c r="AYL33" s="0"/>
      <c r="AYM33" s="0"/>
      <c r="AYN33" s="0"/>
      <c r="AYO33" s="0"/>
      <c r="AYP33" s="0"/>
      <c r="AYQ33" s="0"/>
      <c r="AYR33" s="0"/>
      <c r="AYS33" s="0"/>
      <c r="AYT33" s="0"/>
      <c r="AYU33" s="0"/>
      <c r="AYV33" s="0"/>
      <c r="AYW33" s="0"/>
      <c r="AYX33" s="0"/>
      <c r="AYY33" s="0"/>
      <c r="AYZ33" s="0"/>
      <c r="AZA33" s="0"/>
      <c r="AZB33" s="0"/>
      <c r="AZC33" s="0"/>
      <c r="AZD33" s="0"/>
      <c r="AZE33" s="0"/>
      <c r="AZF33" s="0"/>
      <c r="AZG33" s="0"/>
      <c r="AZH33" s="0"/>
      <c r="AZI33" s="0"/>
      <c r="AZJ33" s="0"/>
      <c r="AZK33" s="0"/>
      <c r="AZL33" s="0"/>
      <c r="AZM33" s="0"/>
      <c r="AZN33" s="0"/>
      <c r="AZO33" s="0"/>
      <c r="AZP33" s="0"/>
      <c r="AZQ33" s="0"/>
      <c r="AZR33" s="0"/>
      <c r="AZS33" s="0"/>
      <c r="AZT33" s="0"/>
      <c r="AZU33" s="0"/>
      <c r="AZV33" s="0"/>
      <c r="AZW33" s="0"/>
      <c r="AZX33" s="0"/>
      <c r="AZY33" s="0"/>
      <c r="AZZ33" s="0"/>
      <c r="BAA33" s="0"/>
      <c r="BAB33" s="0"/>
      <c r="BAC33" s="0"/>
      <c r="BAD33" s="0"/>
      <c r="BAE33" s="0"/>
      <c r="BAF33" s="0"/>
      <c r="BAG33" s="0"/>
      <c r="BAH33" s="0"/>
      <c r="BAI33" s="0"/>
      <c r="BAJ33" s="0"/>
      <c r="BAK33" s="0"/>
      <c r="BAL33" s="0"/>
      <c r="BAM33" s="0"/>
      <c r="BAN33" s="0"/>
      <c r="BAO33" s="0"/>
      <c r="BAP33" s="0"/>
      <c r="BAQ33" s="0"/>
      <c r="BAR33" s="0"/>
      <c r="BAS33" s="0"/>
      <c r="BAT33" s="0"/>
      <c r="BAU33" s="0"/>
      <c r="BAV33" s="0"/>
      <c r="BAW33" s="0"/>
      <c r="BAX33" s="0"/>
      <c r="BAY33" s="0"/>
      <c r="BAZ33" s="0"/>
      <c r="BBA33" s="0"/>
      <c r="BBB33" s="0"/>
      <c r="BBC33" s="0"/>
      <c r="BBD33" s="0"/>
      <c r="BBE33" s="0"/>
      <c r="BBF33" s="0"/>
      <c r="BBG33" s="0"/>
      <c r="BBH33" s="0"/>
      <c r="BBI33" s="0"/>
      <c r="BBJ33" s="0"/>
      <c r="BBK33" s="0"/>
      <c r="BBL33" s="0"/>
      <c r="BBM33" s="0"/>
      <c r="BBN33" s="0"/>
      <c r="BBO33" s="0"/>
      <c r="BBP33" s="0"/>
      <c r="BBQ33" s="0"/>
      <c r="BBR33" s="0"/>
      <c r="BBS33" s="0"/>
      <c r="BBT33" s="0"/>
      <c r="BBU33" s="0"/>
      <c r="BBV33" s="0"/>
      <c r="BBW33" s="0"/>
      <c r="BBX33" s="0"/>
      <c r="BBY33" s="0"/>
      <c r="BBZ33" s="0"/>
      <c r="BCA33" s="0"/>
      <c r="BCB33" s="0"/>
      <c r="BCC33" s="0"/>
      <c r="BCD33" s="0"/>
      <c r="BCE33" s="0"/>
      <c r="BCF33" s="0"/>
      <c r="BCG33" s="0"/>
      <c r="BCH33" s="0"/>
      <c r="BCI33" s="0"/>
      <c r="BCJ33" s="0"/>
      <c r="BCK33" s="0"/>
      <c r="BCL33" s="0"/>
      <c r="BCM33" s="0"/>
      <c r="BCN33" s="0"/>
      <c r="BCO33" s="0"/>
      <c r="BCP33" s="0"/>
      <c r="BCQ33" s="0"/>
      <c r="BCR33" s="0"/>
      <c r="BCS33" s="0"/>
      <c r="BCT33" s="0"/>
      <c r="BCU33" s="0"/>
      <c r="BCV33" s="0"/>
      <c r="BCW33" s="0"/>
      <c r="BCX33" s="0"/>
      <c r="BCY33" s="0"/>
      <c r="BCZ33" s="0"/>
      <c r="BDA33" s="0"/>
      <c r="BDB33" s="0"/>
      <c r="BDC33" s="0"/>
      <c r="BDD33" s="0"/>
      <c r="BDE33" s="0"/>
      <c r="BDF33" s="0"/>
      <c r="BDG33" s="0"/>
      <c r="BDH33" s="0"/>
      <c r="BDI33" s="0"/>
      <c r="BDJ33" s="0"/>
      <c r="BDK33" s="0"/>
      <c r="BDL33" s="0"/>
      <c r="BDM33" s="0"/>
      <c r="BDN33" s="0"/>
      <c r="BDO33" s="0"/>
      <c r="BDP33" s="0"/>
      <c r="BDQ33" s="0"/>
      <c r="BDR33" s="0"/>
      <c r="BDS33" s="0"/>
      <c r="BDT33" s="0"/>
      <c r="BDU33" s="0"/>
      <c r="BDV33" s="0"/>
      <c r="BDW33" s="0"/>
      <c r="BDX33" s="0"/>
      <c r="BDY33" s="0"/>
      <c r="BDZ33" s="0"/>
      <c r="BEA33" s="0"/>
      <c r="BEB33" s="0"/>
      <c r="BEC33" s="0"/>
      <c r="BED33" s="0"/>
      <c r="BEE33" s="0"/>
      <c r="BEF33" s="0"/>
      <c r="BEG33" s="0"/>
      <c r="BEH33" s="0"/>
      <c r="BEI33" s="0"/>
      <c r="BEJ33" s="0"/>
      <c r="BEK33" s="0"/>
      <c r="BEL33" s="0"/>
      <c r="BEM33" s="0"/>
      <c r="BEN33" s="0"/>
      <c r="BEO33" s="0"/>
      <c r="BEP33" s="0"/>
      <c r="BEQ33" s="0"/>
      <c r="BER33" s="0"/>
      <c r="BES33" s="0"/>
      <c r="BET33" s="0"/>
      <c r="BEU33" s="0"/>
      <c r="BEV33" s="0"/>
      <c r="BEW33" s="0"/>
      <c r="BEX33" s="0"/>
      <c r="BEY33" s="0"/>
      <c r="BEZ33" s="0"/>
      <c r="BFA33" s="0"/>
      <c r="BFB33" s="0"/>
      <c r="BFC33" s="0"/>
      <c r="BFD33" s="0"/>
      <c r="BFE33" s="0"/>
      <c r="BFF33" s="0"/>
      <c r="BFG33" s="0"/>
      <c r="BFH33" s="0"/>
      <c r="BFI33" s="0"/>
      <c r="BFJ33" s="0"/>
      <c r="BFK33" s="0"/>
      <c r="BFL33" s="0"/>
      <c r="BFM33" s="0"/>
      <c r="BFN33" s="0"/>
      <c r="BFO33" s="0"/>
      <c r="BFP33" s="0"/>
      <c r="BFQ33" s="0"/>
      <c r="BFR33" s="0"/>
      <c r="BFS33" s="0"/>
      <c r="BFT33" s="0"/>
      <c r="BFU33" s="0"/>
      <c r="BFV33" s="0"/>
      <c r="BFW33" s="0"/>
      <c r="BFX33" s="0"/>
      <c r="BFY33" s="0"/>
      <c r="BFZ33" s="0"/>
      <c r="BGA33" s="0"/>
      <c r="BGB33" s="0"/>
      <c r="BGC33" s="0"/>
      <c r="BGD33" s="0"/>
      <c r="BGE33" s="0"/>
      <c r="BGF33" s="0"/>
      <c r="BGG33" s="0"/>
      <c r="BGH33" s="0"/>
      <c r="BGI33" s="0"/>
      <c r="BGJ33" s="0"/>
      <c r="BGK33" s="0"/>
      <c r="BGL33" s="0"/>
      <c r="BGM33" s="0"/>
      <c r="BGN33" s="0"/>
      <c r="BGO33" s="0"/>
      <c r="BGP33" s="0"/>
      <c r="BGQ33" s="0"/>
      <c r="BGR33" s="0"/>
      <c r="BGS33" s="0"/>
      <c r="BGT33" s="0"/>
      <c r="BGU33" s="0"/>
      <c r="BGV33" s="0"/>
      <c r="BGW33" s="0"/>
      <c r="BGX33" s="0"/>
      <c r="BGY33" s="0"/>
      <c r="BGZ33" s="0"/>
      <c r="BHA33" s="0"/>
      <c r="BHB33" s="0"/>
      <c r="BHC33" s="0"/>
      <c r="BHD33" s="0"/>
      <c r="BHE33" s="0"/>
      <c r="BHF33" s="0"/>
      <c r="BHG33" s="0"/>
      <c r="BHH33" s="0"/>
      <c r="BHI33" s="0"/>
      <c r="BHJ33" s="0"/>
      <c r="BHK33" s="0"/>
      <c r="BHL33" s="0"/>
      <c r="BHM33" s="0"/>
      <c r="BHN33" s="0"/>
      <c r="BHO33" s="0"/>
      <c r="BHP33" s="0"/>
      <c r="BHQ33" s="0"/>
      <c r="BHR33" s="0"/>
      <c r="BHS33" s="0"/>
      <c r="BHT33" s="0"/>
      <c r="BHU33" s="0"/>
      <c r="BHV33" s="0"/>
      <c r="BHW33" s="0"/>
      <c r="BHX33" s="0"/>
      <c r="BHY33" s="0"/>
      <c r="BHZ33" s="0"/>
      <c r="BIA33" s="0"/>
      <c r="BIB33" s="0"/>
      <c r="BIC33" s="0"/>
      <c r="BID33" s="0"/>
      <c r="BIE33" s="0"/>
      <c r="BIF33" s="0"/>
      <c r="BIG33" s="0"/>
      <c r="BIH33" s="0"/>
      <c r="BII33" s="0"/>
      <c r="BIJ33" s="0"/>
      <c r="BIK33" s="0"/>
      <c r="BIL33" s="0"/>
      <c r="BIM33" s="0"/>
      <c r="BIN33" s="0"/>
      <c r="BIO33" s="0"/>
      <c r="BIP33" s="0"/>
      <c r="BIQ33" s="0"/>
      <c r="BIR33" s="0"/>
      <c r="BIS33" s="0"/>
      <c r="BIT33" s="0"/>
      <c r="BIU33" s="0"/>
      <c r="BIV33" s="0"/>
      <c r="BIW33" s="0"/>
      <c r="BIX33" s="0"/>
      <c r="BIY33" s="0"/>
      <c r="BIZ33" s="0"/>
      <c r="BJA33" s="0"/>
      <c r="BJB33" s="0"/>
      <c r="BJC33" s="0"/>
      <c r="BJD33" s="0"/>
      <c r="BJE33" s="0"/>
      <c r="BJF33" s="0"/>
      <c r="BJG33" s="0"/>
      <c r="BJH33" s="0"/>
      <c r="BJI33" s="0"/>
      <c r="BJJ33" s="0"/>
      <c r="BJK33" s="0"/>
      <c r="BJL33" s="0"/>
      <c r="BJM33" s="0"/>
      <c r="BJN33" s="0"/>
      <c r="BJO33" s="0"/>
      <c r="BJP33" s="0"/>
      <c r="BJQ33" s="0"/>
      <c r="BJR33" s="0"/>
      <c r="BJS33" s="0"/>
      <c r="BJT33" s="0"/>
      <c r="BJU33" s="0"/>
      <c r="BJV33" s="0"/>
      <c r="BJW33" s="0"/>
      <c r="BJX33" s="0"/>
      <c r="BJY33" s="0"/>
      <c r="BJZ33" s="0"/>
      <c r="BKA33" s="0"/>
      <c r="BKB33" s="0"/>
      <c r="BKC33" s="0"/>
      <c r="BKD33" s="0"/>
      <c r="BKE33" s="0"/>
      <c r="BKF33" s="0"/>
      <c r="BKG33" s="0"/>
      <c r="BKH33" s="0"/>
      <c r="BKI33" s="0"/>
      <c r="BKJ33" s="0"/>
      <c r="BKK33" s="0"/>
      <c r="BKL33" s="0"/>
      <c r="BKM33" s="0"/>
      <c r="BKN33" s="0"/>
      <c r="BKO33" s="0"/>
      <c r="BKP33" s="0"/>
      <c r="BKQ33" s="0"/>
      <c r="BKR33" s="0"/>
      <c r="BKS33" s="0"/>
      <c r="BKT33" s="0"/>
      <c r="BKU33" s="0"/>
      <c r="BKV33" s="0"/>
      <c r="BKW33" s="0"/>
      <c r="BKX33" s="0"/>
      <c r="BKY33" s="0"/>
      <c r="BKZ33" s="0"/>
      <c r="BLA33" s="0"/>
      <c r="BLB33" s="0"/>
      <c r="BLC33" s="0"/>
      <c r="BLD33" s="0"/>
      <c r="BLE33" s="0"/>
      <c r="BLF33" s="0"/>
      <c r="BLG33" s="0"/>
      <c r="BLH33" s="0"/>
      <c r="BLI33" s="0"/>
      <c r="BLJ33" s="0"/>
      <c r="BLK33" s="0"/>
      <c r="BLL33" s="0"/>
      <c r="BLM33" s="0"/>
      <c r="BLN33" s="0"/>
      <c r="BLO33" s="0"/>
      <c r="BLP33" s="0"/>
      <c r="BLQ33" s="0"/>
      <c r="BLR33" s="0"/>
      <c r="BLS33" s="0"/>
      <c r="BLT33" s="0"/>
      <c r="BLU33" s="0"/>
      <c r="BLV33" s="0"/>
      <c r="BLW33" s="0"/>
      <c r="BLX33" s="0"/>
      <c r="BLY33" s="0"/>
      <c r="BLZ33" s="0"/>
      <c r="BMA33" s="0"/>
      <c r="BMB33" s="0"/>
      <c r="BMC33" s="0"/>
      <c r="BMD33" s="0"/>
      <c r="BME33" s="0"/>
      <c r="BMF33" s="0"/>
      <c r="BMG33" s="0"/>
      <c r="BMH33" s="0"/>
      <c r="BMI33" s="0"/>
      <c r="BMJ33" s="0"/>
      <c r="BMK33" s="0"/>
      <c r="BML33" s="0"/>
      <c r="BMM33" s="0"/>
      <c r="BMN33" s="0"/>
      <c r="BMO33" s="0"/>
      <c r="BMP33" s="0"/>
      <c r="BMQ33" s="0"/>
      <c r="BMR33" s="0"/>
      <c r="BMS33" s="0"/>
      <c r="BMT33" s="0"/>
      <c r="BMU33" s="0"/>
      <c r="BMV33" s="0"/>
      <c r="BMW33" s="0"/>
      <c r="BMX33" s="0"/>
      <c r="BMY33" s="0"/>
      <c r="BMZ33" s="0"/>
      <c r="BNA33" s="0"/>
      <c r="BNB33" s="0"/>
      <c r="BNC33" s="0"/>
      <c r="BND33" s="0"/>
      <c r="BNE33" s="0"/>
      <c r="BNF33" s="0"/>
      <c r="BNG33" s="0"/>
      <c r="BNH33" s="0"/>
      <c r="BNI33" s="0"/>
      <c r="BNJ33" s="0"/>
      <c r="BNK33" s="0"/>
      <c r="BNL33" s="0"/>
      <c r="BNM33" s="0"/>
      <c r="BNN33" s="0"/>
      <c r="BNO33" s="0"/>
      <c r="BNP33" s="0"/>
      <c r="BNQ33" s="0"/>
      <c r="BNR33" s="0"/>
      <c r="BNS33" s="0"/>
      <c r="BNT33" s="0"/>
      <c r="BNU33" s="0"/>
      <c r="BNV33" s="0"/>
      <c r="BNW33" s="0"/>
      <c r="BNX33" s="0"/>
      <c r="BNY33" s="0"/>
      <c r="BNZ33" s="0"/>
      <c r="BOA33" s="0"/>
      <c r="BOB33" s="0"/>
      <c r="BOC33" s="0"/>
      <c r="BOD33" s="0"/>
      <c r="BOE33" s="0"/>
      <c r="BOF33" s="0"/>
      <c r="BOG33" s="0"/>
      <c r="BOH33" s="0"/>
      <c r="BOI33" s="0"/>
      <c r="BOJ33" s="0"/>
      <c r="BOK33" s="0"/>
      <c r="BOL33" s="0"/>
      <c r="BOM33" s="0"/>
      <c r="BON33" s="0"/>
      <c r="BOO33" s="0"/>
      <c r="BOP33" s="0"/>
      <c r="BOQ33" s="0"/>
      <c r="BOR33" s="0"/>
      <c r="BOS33" s="0"/>
      <c r="BOT33" s="0"/>
      <c r="BOU33" s="0"/>
      <c r="BOV33" s="0"/>
      <c r="BOW33" s="0"/>
      <c r="BOX33" s="0"/>
      <c r="BOY33" s="0"/>
      <c r="BOZ33" s="0"/>
      <c r="BPA33" s="0"/>
      <c r="BPB33" s="0"/>
      <c r="BPC33" s="0"/>
      <c r="BPD33" s="0"/>
      <c r="BPE33" s="0"/>
      <c r="BPF33" s="0"/>
      <c r="BPG33" s="0"/>
      <c r="BPH33" s="0"/>
      <c r="BPI33" s="0"/>
      <c r="BPJ33" s="0"/>
      <c r="BPK33" s="0"/>
      <c r="BPL33" s="0"/>
      <c r="BPM33" s="0"/>
      <c r="BPN33" s="0"/>
      <c r="BPO33" s="0"/>
      <c r="BPP33" s="0"/>
      <c r="BPQ33" s="0"/>
      <c r="BPR33" s="0"/>
      <c r="BPS33" s="0"/>
      <c r="BPT33" s="0"/>
      <c r="BPU33" s="0"/>
      <c r="BPV33" s="0"/>
      <c r="BPW33" s="0"/>
      <c r="BPX33" s="0"/>
      <c r="BPY33" s="0"/>
      <c r="BPZ33" s="0"/>
      <c r="BQA33" s="0"/>
      <c r="BQB33" s="0"/>
      <c r="BQC33" s="0"/>
      <c r="BQD33" s="0"/>
      <c r="BQE33" s="0"/>
      <c r="BQF33" s="0"/>
      <c r="BQG33" s="0"/>
      <c r="BQH33" s="0"/>
      <c r="BQI33" s="0"/>
      <c r="BQJ33" s="0"/>
      <c r="BQK33" s="0"/>
      <c r="BQL33" s="0"/>
      <c r="BQM33" s="0"/>
      <c r="BQN33" s="0"/>
      <c r="BQO33" s="0"/>
      <c r="BQP33" s="0"/>
      <c r="BQQ33" s="0"/>
      <c r="BQR33" s="0"/>
      <c r="BQS33" s="0"/>
      <c r="BQT33" s="0"/>
      <c r="BQU33" s="0"/>
      <c r="BQV33" s="0"/>
      <c r="BQW33" s="0"/>
      <c r="BQX33" s="0"/>
      <c r="BQY33" s="0"/>
      <c r="BQZ33" s="0"/>
      <c r="BRA33" s="0"/>
      <c r="BRB33" s="0"/>
      <c r="BRC33" s="0"/>
      <c r="BRD33" s="0"/>
      <c r="BRE33" s="0"/>
      <c r="BRF33" s="0"/>
      <c r="BRG33" s="0"/>
      <c r="BRH33" s="0"/>
      <c r="BRI33" s="0"/>
      <c r="BRJ33" s="0"/>
      <c r="BRK33" s="0"/>
      <c r="BRL33" s="0"/>
      <c r="BRM33" s="0"/>
      <c r="BRN33" s="0"/>
      <c r="BRO33" s="0"/>
      <c r="BRP33" s="0"/>
      <c r="BRQ33" s="0"/>
      <c r="BRR33" s="0"/>
      <c r="BRS33" s="0"/>
      <c r="BRT33" s="0"/>
      <c r="BRU33" s="0"/>
      <c r="BRV33" s="0"/>
      <c r="BRW33" s="0"/>
      <c r="BRX33" s="0"/>
      <c r="BRY33" s="0"/>
      <c r="BRZ33" s="0"/>
      <c r="BSA33" s="0"/>
      <c r="BSB33" s="0"/>
      <c r="BSC33" s="0"/>
      <c r="BSD33" s="0"/>
      <c r="BSE33" s="0"/>
      <c r="BSF33" s="0"/>
      <c r="BSG33" s="0"/>
      <c r="BSH33" s="0"/>
      <c r="BSI33" s="0"/>
      <c r="BSJ33" s="0"/>
      <c r="BSK33" s="0"/>
      <c r="BSL33" s="0"/>
      <c r="BSM33" s="0"/>
      <c r="BSN33" s="0"/>
      <c r="BSO33" s="0"/>
      <c r="BSP33" s="0"/>
      <c r="BSQ33" s="0"/>
      <c r="BSR33" s="0"/>
      <c r="BSS33" s="0"/>
      <c r="BST33" s="0"/>
      <c r="BSU33" s="0"/>
      <c r="BSV33" s="0"/>
      <c r="BSW33" s="0"/>
      <c r="BSX33" s="0"/>
      <c r="BSY33" s="0"/>
      <c r="BSZ33" s="0"/>
      <c r="BTA33" s="0"/>
      <c r="BTB33" s="0"/>
      <c r="BTC33" s="0"/>
      <c r="BTD33" s="0"/>
      <c r="BTE33" s="0"/>
      <c r="BTF33" s="0"/>
      <c r="BTG33" s="0"/>
      <c r="BTH33" s="0"/>
      <c r="BTI33" s="0"/>
      <c r="BTJ33" s="0"/>
      <c r="BTK33" s="0"/>
      <c r="BTL33" s="0"/>
      <c r="BTM33" s="0"/>
      <c r="BTN33" s="0"/>
      <c r="BTO33" s="0"/>
      <c r="BTP33" s="0"/>
      <c r="BTQ33" s="0"/>
      <c r="BTR33" s="0"/>
      <c r="BTS33" s="0"/>
      <c r="BTT33" s="0"/>
      <c r="BTU33" s="0"/>
      <c r="BTV33" s="0"/>
      <c r="BTW33" s="0"/>
      <c r="BTX33" s="0"/>
      <c r="BTY33" s="0"/>
      <c r="BTZ33" s="0"/>
      <c r="BUA33" s="0"/>
      <c r="BUB33" s="0"/>
      <c r="BUC33" s="0"/>
      <c r="BUD33" s="0"/>
      <c r="BUE33" s="0"/>
      <c r="BUF33" s="0"/>
      <c r="BUG33" s="0"/>
      <c r="BUH33" s="0"/>
      <c r="BUI33" s="0"/>
      <c r="BUJ33" s="0"/>
      <c r="BUK33" s="0"/>
      <c r="BUL33" s="0"/>
      <c r="BUM33" s="0"/>
      <c r="BUN33" s="0"/>
      <c r="BUO33" s="0"/>
      <c r="BUP33" s="0"/>
      <c r="BUQ33" s="0"/>
      <c r="BUR33" s="0"/>
      <c r="BUS33" s="0"/>
      <c r="BUT33" s="0"/>
      <c r="BUU33" s="0"/>
      <c r="BUV33" s="0"/>
      <c r="BUW33" s="0"/>
      <c r="BUX33" s="0"/>
      <c r="BUY33" s="0"/>
      <c r="BUZ33" s="0"/>
      <c r="BVA33" s="0"/>
      <c r="BVB33" s="0"/>
      <c r="BVC33" s="0"/>
      <c r="BVD33" s="0"/>
      <c r="BVE33" s="0"/>
      <c r="BVF33" s="0"/>
      <c r="BVG33" s="0"/>
      <c r="BVH33" s="0"/>
      <c r="BVI33" s="0"/>
      <c r="BVJ33" s="0"/>
      <c r="BVK33" s="0"/>
      <c r="BVL33" s="0"/>
      <c r="BVM33" s="0"/>
      <c r="BVN33" s="0"/>
      <c r="BVO33" s="0"/>
      <c r="BVP33" s="0"/>
      <c r="BVQ33" s="0"/>
      <c r="BVR33" s="0"/>
      <c r="BVS33" s="0"/>
      <c r="BVT33" s="0"/>
      <c r="BVU33" s="0"/>
      <c r="BVV33" s="0"/>
      <c r="BVW33" s="0"/>
      <c r="BVX33" s="0"/>
      <c r="BVY33" s="0"/>
      <c r="BVZ33" s="0"/>
      <c r="BWA33" s="0"/>
      <c r="BWB33" s="0"/>
      <c r="BWC33" s="0"/>
      <c r="BWD33" s="0"/>
      <c r="BWE33" s="0"/>
      <c r="BWF33" s="0"/>
      <c r="BWG33" s="0"/>
      <c r="BWH33" s="0"/>
      <c r="BWI33" s="0"/>
      <c r="BWJ33" s="0"/>
      <c r="BWK33" s="0"/>
      <c r="BWL33" s="0"/>
      <c r="BWM33" s="0"/>
      <c r="BWN33" s="0"/>
      <c r="BWO33" s="0"/>
      <c r="BWP33" s="0"/>
      <c r="BWQ33" s="0"/>
      <c r="BWR33" s="0"/>
      <c r="BWS33" s="0"/>
      <c r="BWT33" s="0"/>
      <c r="BWU33" s="0"/>
      <c r="BWV33" s="0"/>
      <c r="BWW33" s="0"/>
      <c r="BWX33" s="0"/>
      <c r="BWY33" s="0"/>
      <c r="BWZ33" s="0"/>
      <c r="BXA33" s="0"/>
      <c r="BXB33" s="0"/>
      <c r="BXC33" s="0"/>
      <c r="BXD33" s="0"/>
      <c r="BXE33" s="0"/>
      <c r="BXF33" s="0"/>
      <c r="BXG33" s="0"/>
      <c r="BXH33" s="0"/>
      <c r="BXI33" s="0"/>
      <c r="BXJ33" s="0"/>
      <c r="BXK33" s="0"/>
      <c r="BXL33" s="0"/>
      <c r="BXM33" s="0"/>
      <c r="BXN33" s="0"/>
      <c r="BXO33" s="0"/>
      <c r="BXP33" s="0"/>
      <c r="BXQ33" s="0"/>
      <c r="BXR33" s="0"/>
      <c r="BXS33" s="0"/>
      <c r="BXT33" s="0"/>
      <c r="BXU33" s="0"/>
      <c r="BXV33" s="0"/>
      <c r="BXW33" s="0"/>
      <c r="BXX33" s="0"/>
      <c r="BXY33" s="0"/>
      <c r="BXZ33" s="0"/>
      <c r="BYA33" s="0"/>
      <c r="BYB33" s="0"/>
      <c r="BYC33" s="0"/>
      <c r="BYD33" s="0"/>
      <c r="BYE33" s="0"/>
      <c r="BYF33" s="0"/>
      <c r="BYG33" s="0"/>
      <c r="BYH33" s="0"/>
      <c r="BYI33" s="0"/>
      <c r="BYJ33" s="0"/>
      <c r="BYK33" s="0"/>
      <c r="BYL33" s="0"/>
      <c r="BYM33" s="0"/>
      <c r="BYN33" s="0"/>
      <c r="BYO33" s="0"/>
      <c r="BYP33" s="0"/>
      <c r="BYQ33" s="0"/>
      <c r="BYR33" s="0"/>
      <c r="BYS33" s="0"/>
      <c r="BYT33" s="0"/>
      <c r="BYU33" s="0"/>
      <c r="BYV33" s="0"/>
      <c r="BYW33" s="0"/>
      <c r="BYX33" s="0"/>
      <c r="BYY33" s="0"/>
      <c r="BYZ33" s="0"/>
      <c r="BZA33" s="0"/>
      <c r="BZB33" s="0"/>
      <c r="BZC33" s="0"/>
      <c r="BZD33" s="0"/>
      <c r="BZE33" s="0"/>
      <c r="BZF33" s="0"/>
      <c r="BZG33" s="0"/>
      <c r="BZH33" s="0"/>
      <c r="BZI33" s="0"/>
      <c r="BZJ33" s="0"/>
      <c r="BZK33" s="0"/>
      <c r="BZL33" s="0"/>
      <c r="BZM33" s="0"/>
      <c r="BZN33" s="0"/>
      <c r="BZO33" s="0"/>
      <c r="BZP33" s="0"/>
      <c r="BZQ33" s="0"/>
      <c r="BZR33" s="0"/>
      <c r="BZS33" s="0"/>
      <c r="BZT33" s="0"/>
      <c r="BZU33" s="0"/>
      <c r="BZV33" s="0"/>
      <c r="BZW33" s="0"/>
      <c r="BZX33" s="0"/>
      <c r="BZY33" s="0"/>
      <c r="BZZ33" s="0"/>
      <c r="CAA33" s="0"/>
      <c r="CAB33" s="0"/>
      <c r="CAC33" s="0"/>
      <c r="CAD33" s="0"/>
      <c r="CAE33" s="0"/>
      <c r="CAF33" s="0"/>
      <c r="CAG33" s="0"/>
      <c r="CAH33" s="0"/>
      <c r="CAI33" s="0"/>
      <c r="CAJ33" s="0"/>
      <c r="CAK33" s="0"/>
      <c r="CAL33" s="0"/>
      <c r="CAM33" s="0"/>
      <c r="CAN33" s="0"/>
      <c r="CAO33" s="0"/>
      <c r="CAP33" s="0"/>
      <c r="CAQ33" s="0"/>
      <c r="CAR33" s="0"/>
      <c r="CAS33" s="0"/>
      <c r="CAT33" s="0"/>
      <c r="CAU33" s="0"/>
      <c r="CAV33" s="0"/>
      <c r="CAW33" s="0"/>
      <c r="CAX33" s="0"/>
      <c r="CAY33" s="0"/>
      <c r="CAZ33" s="0"/>
      <c r="CBA33" s="0"/>
      <c r="CBB33" s="0"/>
      <c r="CBC33" s="0"/>
      <c r="CBD33" s="0"/>
      <c r="CBE33" s="0"/>
      <c r="CBF33" s="0"/>
      <c r="CBG33" s="0"/>
      <c r="CBH33" s="0"/>
      <c r="CBI33" s="0"/>
      <c r="CBJ33" s="0"/>
      <c r="CBK33" s="0"/>
      <c r="CBL33" s="0"/>
      <c r="CBM33" s="0"/>
      <c r="CBN33" s="0"/>
      <c r="CBO33" s="0"/>
      <c r="CBP33" s="0"/>
      <c r="CBQ33" s="0"/>
      <c r="CBR33" s="0"/>
      <c r="CBS33" s="0"/>
      <c r="CBT33" s="0"/>
      <c r="CBU33" s="0"/>
      <c r="CBV33" s="0"/>
      <c r="CBW33" s="0"/>
      <c r="CBX33" s="0"/>
      <c r="CBY33" s="0"/>
      <c r="CBZ33" s="0"/>
      <c r="CCA33" s="0"/>
      <c r="CCB33" s="0"/>
      <c r="CCC33" s="0"/>
      <c r="CCD33" s="0"/>
      <c r="CCE33" s="0"/>
      <c r="CCF33" s="0"/>
      <c r="CCG33" s="0"/>
      <c r="CCH33" s="0"/>
      <c r="CCI33" s="0"/>
      <c r="CCJ33" s="0"/>
      <c r="CCK33" s="0"/>
      <c r="CCL33" s="0"/>
      <c r="CCM33" s="0"/>
      <c r="CCN33" s="0"/>
      <c r="CCO33" s="0"/>
      <c r="CCP33" s="0"/>
      <c r="CCQ33" s="0"/>
      <c r="CCR33" s="0"/>
      <c r="CCS33" s="0"/>
      <c r="CCT33" s="0"/>
      <c r="CCU33" s="0"/>
      <c r="CCV33" s="0"/>
      <c r="CCW33" s="0"/>
      <c r="CCX33" s="0"/>
      <c r="CCY33" s="0"/>
      <c r="CCZ33" s="0"/>
      <c r="CDA33" s="0"/>
      <c r="CDB33" s="0"/>
      <c r="CDC33" s="0"/>
      <c r="CDD33" s="0"/>
      <c r="CDE33" s="0"/>
      <c r="CDF33" s="0"/>
      <c r="CDG33" s="0"/>
      <c r="CDH33" s="0"/>
      <c r="CDI33" s="0"/>
      <c r="CDJ33" s="0"/>
      <c r="CDK33" s="0"/>
      <c r="CDL33" s="0"/>
      <c r="CDM33" s="0"/>
      <c r="CDN33" s="0"/>
      <c r="CDO33" s="0"/>
      <c r="CDP33" s="0"/>
      <c r="CDQ33" s="0"/>
      <c r="CDR33" s="0"/>
      <c r="CDS33" s="0"/>
      <c r="CDT33" s="0"/>
      <c r="CDU33" s="0"/>
      <c r="CDV33" s="0"/>
      <c r="CDW33" s="0"/>
      <c r="CDX33" s="0"/>
      <c r="CDY33" s="0"/>
      <c r="CDZ33" s="0"/>
      <c r="CEA33" s="0"/>
      <c r="CEB33" s="0"/>
      <c r="CEC33" s="0"/>
      <c r="CED33" s="0"/>
      <c r="CEE33" s="0"/>
      <c r="CEF33" s="0"/>
      <c r="CEG33" s="0"/>
      <c r="CEH33" s="0"/>
      <c r="CEI33" s="0"/>
      <c r="CEJ33" s="0"/>
      <c r="CEK33" s="0"/>
      <c r="CEL33" s="0"/>
      <c r="CEM33" s="0"/>
      <c r="CEN33" s="0"/>
      <c r="CEO33" s="0"/>
      <c r="CEP33" s="0"/>
      <c r="CEQ33" s="0"/>
      <c r="CER33" s="0"/>
      <c r="CES33" s="0"/>
      <c r="CET33" s="0"/>
      <c r="CEU33" s="0"/>
      <c r="CEV33" s="0"/>
      <c r="CEW33" s="0"/>
      <c r="CEX33" s="0"/>
      <c r="CEY33" s="0"/>
      <c r="CEZ33" s="0"/>
      <c r="CFA33" s="0"/>
      <c r="CFB33" s="0"/>
      <c r="CFC33" s="0"/>
      <c r="CFD33" s="0"/>
      <c r="CFE33" s="0"/>
      <c r="CFF33" s="0"/>
      <c r="CFG33" s="0"/>
      <c r="CFH33" s="0"/>
      <c r="CFI33" s="0"/>
      <c r="CFJ33" s="0"/>
      <c r="CFK33" s="0"/>
      <c r="CFL33" s="0"/>
      <c r="CFM33" s="0"/>
      <c r="CFN33" s="0"/>
      <c r="CFO33" s="0"/>
      <c r="CFP33" s="0"/>
      <c r="CFQ33" s="0"/>
      <c r="CFR33" s="0"/>
      <c r="CFS33" s="0"/>
      <c r="CFT33" s="0"/>
      <c r="CFU33" s="0"/>
      <c r="CFV33" s="0"/>
      <c r="CFW33" s="0"/>
      <c r="CFX33" s="0"/>
      <c r="CFY33" s="0"/>
      <c r="CFZ33" s="0"/>
      <c r="CGA33" s="0"/>
      <c r="CGB33" s="0"/>
      <c r="CGC33" s="0"/>
      <c r="CGD33" s="0"/>
      <c r="CGE33" s="0"/>
      <c r="CGF33" s="0"/>
      <c r="CGG33" s="0"/>
      <c r="CGH33" s="0"/>
      <c r="CGI33" s="0"/>
      <c r="CGJ33" s="0"/>
      <c r="CGK33" s="0"/>
      <c r="CGL33" s="0"/>
      <c r="CGM33" s="0"/>
      <c r="CGN33" s="0"/>
      <c r="CGO33" s="0"/>
      <c r="CGP33" s="0"/>
      <c r="CGQ33" s="0"/>
      <c r="CGR33" s="0"/>
      <c r="CGS33" s="0"/>
      <c r="CGT33" s="0"/>
      <c r="CGU33" s="0"/>
      <c r="CGV33" s="0"/>
      <c r="CGW33" s="0"/>
      <c r="CGX33" s="0"/>
      <c r="CGY33" s="0"/>
      <c r="CGZ33" s="0"/>
      <c r="CHA33" s="0"/>
      <c r="CHB33" s="0"/>
      <c r="CHC33" s="0"/>
      <c r="CHD33" s="0"/>
      <c r="CHE33" s="0"/>
      <c r="CHF33" s="0"/>
      <c r="CHG33" s="0"/>
      <c r="CHH33" s="0"/>
      <c r="CHI33" s="0"/>
      <c r="CHJ33" s="0"/>
      <c r="CHK33" s="0"/>
      <c r="CHL33" s="0"/>
      <c r="CHM33" s="0"/>
      <c r="CHN33" s="0"/>
      <c r="CHO33" s="0"/>
      <c r="CHP33" s="0"/>
      <c r="CHQ33" s="0"/>
      <c r="CHR33" s="0"/>
      <c r="CHS33" s="0"/>
      <c r="CHT33" s="0"/>
      <c r="CHU33" s="0"/>
      <c r="CHV33" s="0"/>
      <c r="CHW33" s="0"/>
      <c r="CHX33" s="0"/>
      <c r="CHY33" s="0"/>
      <c r="CHZ33" s="0"/>
      <c r="CIA33" s="0"/>
      <c r="CIB33" s="0"/>
      <c r="CIC33" s="0"/>
      <c r="CID33" s="0"/>
      <c r="CIE33" s="0"/>
      <c r="CIF33" s="0"/>
      <c r="CIG33" s="0"/>
      <c r="CIH33" s="0"/>
      <c r="CII33" s="0"/>
      <c r="CIJ33" s="0"/>
      <c r="CIK33" s="0"/>
      <c r="CIL33" s="0"/>
      <c r="CIM33" s="0"/>
      <c r="CIN33" s="0"/>
      <c r="CIO33" s="0"/>
      <c r="CIP33" s="0"/>
      <c r="CIQ33" s="0"/>
      <c r="CIR33" s="0"/>
      <c r="CIS33" s="0"/>
      <c r="CIT33" s="0"/>
      <c r="CIU33" s="0"/>
      <c r="CIV33" s="0"/>
      <c r="CIW33" s="0"/>
      <c r="CIX33" s="0"/>
      <c r="CIY33" s="0"/>
      <c r="CIZ33" s="0"/>
      <c r="CJA33" s="0"/>
      <c r="CJB33" s="0"/>
      <c r="CJC33" s="0"/>
      <c r="CJD33" s="0"/>
      <c r="CJE33" s="0"/>
      <c r="CJF33" s="0"/>
      <c r="CJG33" s="0"/>
      <c r="CJH33" s="0"/>
      <c r="CJI33" s="0"/>
      <c r="CJJ33" s="0"/>
      <c r="CJK33" s="0"/>
      <c r="CJL33" s="0"/>
      <c r="CJM33" s="0"/>
      <c r="CJN33" s="0"/>
      <c r="CJO33" s="0"/>
      <c r="CJP33" s="0"/>
      <c r="CJQ33" s="0"/>
      <c r="CJR33" s="0"/>
      <c r="CJS33" s="0"/>
      <c r="CJT33" s="0"/>
      <c r="CJU33" s="0"/>
      <c r="CJV33" s="0"/>
      <c r="CJW33" s="0"/>
      <c r="CJX33" s="0"/>
      <c r="CJY33" s="0"/>
      <c r="CJZ33" s="0"/>
      <c r="CKA33" s="0"/>
      <c r="CKB33" s="0"/>
      <c r="CKC33" s="0"/>
      <c r="CKD33" s="0"/>
      <c r="CKE33" s="0"/>
      <c r="CKF33" s="0"/>
      <c r="CKG33" s="0"/>
      <c r="CKH33" s="0"/>
      <c r="CKI33" s="0"/>
      <c r="CKJ33" s="0"/>
      <c r="CKK33" s="0"/>
      <c r="CKL33" s="0"/>
      <c r="CKM33" s="0"/>
      <c r="CKN33" s="0"/>
      <c r="CKO33" s="0"/>
      <c r="CKP33" s="0"/>
      <c r="CKQ33" s="0"/>
      <c r="CKR33" s="0"/>
      <c r="CKS33" s="0"/>
      <c r="CKT33" s="0"/>
      <c r="CKU33" s="0"/>
      <c r="CKV33" s="0"/>
      <c r="CKW33" s="0"/>
      <c r="CKX33" s="0"/>
      <c r="CKY33" s="0"/>
      <c r="CKZ33" s="0"/>
      <c r="CLA33" s="0"/>
      <c r="CLB33" s="0"/>
      <c r="CLC33" s="0"/>
      <c r="CLD33" s="0"/>
      <c r="CLE33" s="0"/>
      <c r="CLF33" s="0"/>
      <c r="CLG33" s="0"/>
      <c r="CLH33" s="0"/>
      <c r="CLI33" s="0"/>
      <c r="CLJ33" s="0"/>
      <c r="CLK33" s="0"/>
      <c r="CLL33" s="0"/>
      <c r="CLM33" s="0"/>
      <c r="CLN33" s="0"/>
      <c r="CLO33" s="0"/>
      <c r="CLP33" s="0"/>
      <c r="CLQ33" s="0"/>
      <c r="CLR33" s="0"/>
      <c r="CLS33" s="0"/>
      <c r="CLT33" s="0"/>
      <c r="CLU33" s="0"/>
      <c r="CLV33" s="0"/>
      <c r="CLW33" s="0"/>
      <c r="CLX33" s="0"/>
      <c r="CLY33" s="0"/>
      <c r="CLZ33" s="0"/>
      <c r="CMA33" s="0"/>
      <c r="CMB33" s="0"/>
      <c r="CMC33" s="0"/>
      <c r="CMD33" s="0"/>
      <c r="CME33" s="0"/>
      <c r="CMF33" s="0"/>
      <c r="CMG33" s="0"/>
      <c r="CMH33" s="0"/>
      <c r="CMI33" s="0"/>
      <c r="CMJ33" s="0"/>
      <c r="CMK33" s="0"/>
      <c r="CML33" s="0"/>
      <c r="CMM33" s="0"/>
      <c r="CMN33" s="0"/>
      <c r="CMO33" s="0"/>
      <c r="CMP33" s="0"/>
      <c r="CMQ33" s="0"/>
      <c r="CMR33" s="0"/>
      <c r="CMS33" s="0"/>
      <c r="CMT33" s="0"/>
      <c r="CMU33" s="0"/>
      <c r="CMV33" s="0"/>
      <c r="CMW33" s="0"/>
      <c r="CMX33" s="0"/>
      <c r="CMY33" s="0"/>
      <c r="CMZ33" s="0"/>
      <c r="CNA33" s="0"/>
      <c r="CNB33" s="0"/>
      <c r="CNC33" s="0"/>
      <c r="CND33" s="0"/>
      <c r="CNE33" s="0"/>
      <c r="CNF33" s="0"/>
      <c r="CNG33" s="0"/>
      <c r="CNH33" s="0"/>
      <c r="CNI33" s="0"/>
      <c r="CNJ33" s="0"/>
      <c r="CNK33" s="0"/>
      <c r="CNL33" s="0"/>
      <c r="CNM33" s="0"/>
      <c r="CNN33" s="0"/>
      <c r="CNO33" s="0"/>
      <c r="CNP33" s="0"/>
      <c r="CNQ33" s="0"/>
      <c r="CNR33" s="0"/>
      <c r="CNS33" s="0"/>
      <c r="CNT33" s="0"/>
      <c r="CNU33" s="0"/>
      <c r="CNV33" s="0"/>
      <c r="CNW33" s="0"/>
      <c r="CNX33" s="0"/>
      <c r="CNY33" s="0"/>
      <c r="CNZ33" s="0"/>
      <c r="COA33" s="0"/>
      <c r="COB33" s="0"/>
      <c r="COC33" s="0"/>
      <c r="COD33" s="0"/>
      <c r="COE33" s="0"/>
      <c r="COF33" s="0"/>
      <c r="COG33" s="0"/>
      <c r="COH33" s="0"/>
      <c r="COI33" s="0"/>
      <c r="COJ33" s="0"/>
      <c r="COK33" s="0"/>
      <c r="COL33" s="0"/>
      <c r="COM33" s="0"/>
      <c r="CON33" s="0"/>
      <c r="COO33" s="0"/>
      <c r="COP33" s="0"/>
      <c r="COQ33" s="0"/>
      <c r="COR33" s="0"/>
      <c r="COS33" s="0"/>
      <c r="COT33" s="0"/>
      <c r="COU33" s="0"/>
      <c r="COV33" s="0"/>
      <c r="COW33" s="0"/>
      <c r="COX33" s="0"/>
      <c r="COY33" s="0"/>
      <c r="COZ33" s="0"/>
      <c r="CPA33" s="0"/>
      <c r="CPB33" s="0"/>
      <c r="CPC33" s="0"/>
      <c r="CPD33" s="0"/>
      <c r="CPE33" s="0"/>
      <c r="CPF33" s="0"/>
      <c r="CPG33" s="0"/>
      <c r="CPH33" s="0"/>
      <c r="CPI33" s="0"/>
      <c r="CPJ33" s="0"/>
      <c r="CPK33" s="0"/>
      <c r="CPL33" s="0"/>
      <c r="CPM33" s="0"/>
      <c r="CPN33" s="0"/>
      <c r="CPO33" s="0"/>
      <c r="CPP33" s="0"/>
      <c r="CPQ33" s="0"/>
      <c r="CPR33" s="0"/>
      <c r="CPS33" s="0"/>
      <c r="CPT33" s="0"/>
      <c r="CPU33" s="0"/>
      <c r="CPV33" s="0"/>
      <c r="CPW33" s="0"/>
      <c r="CPX33" s="0"/>
      <c r="CPY33" s="0"/>
      <c r="CPZ33" s="0"/>
      <c r="CQA33" s="0"/>
      <c r="CQB33" s="0"/>
      <c r="CQC33" s="0"/>
      <c r="CQD33" s="0"/>
      <c r="CQE33" s="0"/>
      <c r="CQF33" s="0"/>
      <c r="CQG33" s="0"/>
      <c r="CQH33" s="0"/>
      <c r="CQI33" s="0"/>
      <c r="CQJ33" s="0"/>
      <c r="CQK33" s="0"/>
      <c r="CQL33" s="0"/>
      <c r="CQM33" s="0"/>
      <c r="CQN33" s="0"/>
      <c r="CQO33" s="0"/>
      <c r="CQP33" s="0"/>
      <c r="CQQ33" s="0"/>
      <c r="CQR33" s="0"/>
      <c r="CQS33" s="0"/>
      <c r="CQT33" s="0"/>
      <c r="CQU33" s="0"/>
      <c r="CQV33" s="0"/>
      <c r="CQW33" s="0"/>
      <c r="CQX33" s="0"/>
      <c r="CQY33" s="0"/>
      <c r="CQZ33" s="0"/>
      <c r="CRA33" s="0"/>
      <c r="CRB33" s="0"/>
      <c r="CRC33" s="0"/>
      <c r="CRD33" s="0"/>
      <c r="CRE33" s="0"/>
      <c r="CRF33" s="0"/>
      <c r="CRG33" s="0"/>
      <c r="CRH33" s="0"/>
      <c r="CRI33" s="0"/>
      <c r="CRJ33" s="0"/>
      <c r="CRK33" s="0"/>
      <c r="CRL33" s="0"/>
      <c r="CRM33" s="0"/>
      <c r="CRN33" s="0"/>
      <c r="CRO33" s="0"/>
      <c r="CRP33" s="0"/>
      <c r="CRQ33" s="0"/>
      <c r="CRR33" s="0"/>
      <c r="CRS33" s="0"/>
      <c r="CRT33" s="0"/>
      <c r="CRU33" s="0"/>
      <c r="CRV33" s="0"/>
      <c r="CRW33" s="0"/>
      <c r="CRX33" s="0"/>
      <c r="CRY33" s="0"/>
      <c r="CRZ33" s="0"/>
      <c r="CSA33" s="0"/>
      <c r="CSB33" s="0"/>
      <c r="CSC33" s="0"/>
      <c r="CSD33" s="0"/>
      <c r="CSE33" s="0"/>
      <c r="CSF33" s="0"/>
      <c r="CSG33" s="0"/>
      <c r="CSH33" s="0"/>
      <c r="CSI33" s="0"/>
      <c r="CSJ33" s="0"/>
      <c r="CSK33" s="0"/>
      <c r="CSL33" s="0"/>
      <c r="CSM33" s="0"/>
      <c r="CSN33" s="0"/>
      <c r="CSO33" s="0"/>
      <c r="CSP33" s="0"/>
      <c r="CSQ33" s="0"/>
      <c r="CSR33" s="0"/>
      <c r="CSS33" s="0"/>
      <c r="CST33" s="0"/>
      <c r="CSU33" s="0"/>
      <c r="CSV33" s="0"/>
      <c r="CSW33" s="0"/>
      <c r="CSX33" s="0"/>
      <c r="CSY33" s="0"/>
      <c r="CSZ33" s="0"/>
      <c r="CTA33" s="0"/>
      <c r="CTB33" s="0"/>
      <c r="CTC33" s="0"/>
      <c r="CTD33" s="0"/>
      <c r="CTE33" s="0"/>
      <c r="CTF33" s="0"/>
      <c r="CTG33" s="0"/>
      <c r="CTH33" s="0"/>
      <c r="CTI33" s="0"/>
      <c r="CTJ33" s="0"/>
      <c r="CTK33" s="0"/>
      <c r="CTL33" s="0"/>
      <c r="CTM33" s="0"/>
      <c r="CTN33" s="0"/>
      <c r="CTO33" s="0"/>
      <c r="CTP33" s="0"/>
      <c r="CTQ33" s="0"/>
      <c r="CTR33" s="0"/>
      <c r="CTS33" s="0"/>
      <c r="CTT33" s="0"/>
      <c r="CTU33" s="0"/>
      <c r="CTV33" s="0"/>
      <c r="CTW33" s="0"/>
      <c r="CTX33" s="0"/>
      <c r="CTY33" s="0"/>
      <c r="CTZ33" s="0"/>
      <c r="CUA33" s="0"/>
      <c r="CUB33" s="0"/>
      <c r="CUC33" s="0"/>
      <c r="CUD33" s="0"/>
      <c r="CUE33" s="0"/>
      <c r="CUF33" s="0"/>
      <c r="CUG33" s="0"/>
      <c r="CUH33" s="0"/>
      <c r="CUI33" s="0"/>
      <c r="CUJ33" s="0"/>
      <c r="CUK33" s="0"/>
      <c r="CUL33" s="0"/>
      <c r="CUM33" s="0"/>
      <c r="CUN33" s="0"/>
      <c r="CUO33" s="0"/>
      <c r="CUP33" s="0"/>
      <c r="CUQ33" s="0"/>
      <c r="CUR33" s="0"/>
      <c r="CUS33" s="0"/>
      <c r="CUT33" s="0"/>
      <c r="CUU33" s="0"/>
      <c r="CUV33" s="0"/>
      <c r="CUW33" s="0"/>
      <c r="CUX33" s="0"/>
      <c r="CUY33" s="0"/>
      <c r="CUZ33" s="0"/>
      <c r="CVA33" s="0"/>
      <c r="CVB33" s="0"/>
      <c r="CVC33" s="0"/>
      <c r="CVD33" s="0"/>
      <c r="CVE33" s="0"/>
      <c r="CVF33" s="0"/>
      <c r="CVG33" s="0"/>
      <c r="CVH33" s="0"/>
      <c r="CVI33" s="0"/>
      <c r="CVJ33" s="0"/>
      <c r="CVK33" s="0"/>
      <c r="CVL33" s="0"/>
      <c r="CVM33" s="0"/>
      <c r="CVN33" s="0"/>
      <c r="CVO33" s="0"/>
      <c r="CVP33" s="0"/>
      <c r="CVQ33" s="0"/>
      <c r="CVR33" s="0"/>
      <c r="CVS33" s="0"/>
      <c r="CVT33" s="0"/>
      <c r="CVU33" s="0"/>
      <c r="CVV33" s="0"/>
      <c r="CVW33" s="0"/>
      <c r="CVX33" s="0"/>
      <c r="CVY33" s="0"/>
      <c r="CVZ33" s="0"/>
      <c r="CWA33" s="0"/>
      <c r="CWB33" s="0"/>
      <c r="CWC33" s="0"/>
      <c r="CWD33" s="0"/>
      <c r="CWE33" s="0"/>
      <c r="CWF33" s="0"/>
      <c r="CWG33" s="0"/>
      <c r="CWH33" s="0"/>
      <c r="CWI33" s="0"/>
      <c r="CWJ33" s="0"/>
      <c r="CWK33" s="0"/>
      <c r="CWL33" s="0"/>
      <c r="CWM33" s="0"/>
      <c r="CWN33" s="0"/>
      <c r="CWO33" s="0"/>
      <c r="CWP33" s="0"/>
      <c r="CWQ33" s="0"/>
      <c r="CWR33" s="0"/>
      <c r="CWS33" s="0"/>
      <c r="CWT33" s="0"/>
      <c r="CWU33" s="0"/>
      <c r="CWV33" s="0"/>
      <c r="CWW33" s="0"/>
      <c r="CWX33" s="0"/>
      <c r="CWY33" s="0"/>
      <c r="CWZ33" s="0"/>
      <c r="CXA33" s="0"/>
      <c r="CXB33" s="0"/>
      <c r="CXC33" s="0"/>
      <c r="CXD33" s="0"/>
      <c r="CXE33" s="0"/>
      <c r="CXF33" s="0"/>
      <c r="CXG33" s="0"/>
      <c r="CXH33" s="0"/>
      <c r="CXI33" s="0"/>
      <c r="CXJ33" s="0"/>
      <c r="CXK33" s="0"/>
      <c r="CXL33" s="0"/>
      <c r="CXM33" s="0"/>
      <c r="CXN33" s="0"/>
      <c r="CXO33" s="0"/>
      <c r="CXP33" s="0"/>
      <c r="CXQ33" s="0"/>
      <c r="CXR33" s="0"/>
      <c r="CXS33" s="0"/>
      <c r="CXT33" s="0"/>
      <c r="CXU33" s="0"/>
      <c r="CXV33" s="0"/>
      <c r="CXW33" s="0"/>
      <c r="CXX33" s="0"/>
      <c r="CXY33" s="0"/>
      <c r="CXZ33" s="0"/>
      <c r="CYA33" s="0"/>
      <c r="CYB33" s="0"/>
      <c r="CYC33" s="0"/>
      <c r="CYD33" s="0"/>
      <c r="CYE33" s="0"/>
      <c r="CYF33" s="0"/>
      <c r="CYG33" s="0"/>
      <c r="CYH33" s="0"/>
      <c r="CYI33" s="0"/>
      <c r="CYJ33" s="0"/>
      <c r="CYK33" s="0"/>
      <c r="CYL33" s="0"/>
      <c r="CYM33" s="0"/>
      <c r="CYN33" s="0"/>
      <c r="CYO33" s="0"/>
      <c r="CYP33" s="0"/>
      <c r="CYQ33" s="0"/>
      <c r="CYR33" s="0"/>
      <c r="CYS33" s="0"/>
      <c r="CYT33" s="0"/>
      <c r="CYU33" s="0"/>
      <c r="CYV33" s="0"/>
      <c r="CYW33" s="0"/>
      <c r="CYX33" s="0"/>
      <c r="CYY33" s="0"/>
      <c r="CYZ33" s="0"/>
      <c r="CZA33" s="0"/>
      <c r="CZB33" s="0"/>
      <c r="CZC33" s="0"/>
      <c r="CZD33" s="0"/>
      <c r="CZE33" s="0"/>
      <c r="CZF33" s="0"/>
      <c r="CZG33" s="0"/>
      <c r="CZH33" s="0"/>
      <c r="CZI33" s="0"/>
      <c r="CZJ33" s="0"/>
      <c r="CZK33" s="0"/>
      <c r="CZL33" s="0"/>
      <c r="CZM33" s="0"/>
      <c r="CZN33" s="0"/>
      <c r="CZO33" s="0"/>
      <c r="CZP33" s="0"/>
      <c r="CZQ33" s="0"/>
      <c r="CZR33" s="0"/>
      <c r="CZS33" s="0"/>
      <c r="CZT33" s="0"/>
      <c r="CZU33" s="0"/>
      <c r="CZV33" s="0"/>
      <c r="CZW33" s="0"/>
      <c r="CZX33" s="0"/>
      <c r="CZY33" s="0"/>
      <c r="CZZ33" s="0"/>
      <c r="DAA33" s="0"/>
      <c r="DAB33" s="0"/>
      <c r="DAC33" s="0"/>
      <c r="DAD33" s="0"/>
      <c r="DAE33" s="0"/>
      <c r="DAF33" s="0"/>
      <c r="DAG33" s="0"/>
      <c r="DAH33" s="0"/>
      <c r="DAI33" s="0"/>
      <c r="DAJ33" s="0"/>
      <c r="DAK33" s="0"/>
      <c r="DAL33" s="0"/>
      <c r="DAM33" s="0"/>
      <c r="DAN33" s="0"/>
      <c r="DAO33" s="0"/>
      <c r="DAP33" s="0"/>
      <c r="DAQ33" s="0"/>
      <c r="DAR33" s="0"/>
      <c r="DAS33" s="0"/>
      <c r="DAT33" s="0"/>
      <c r="DAU33" s="0"/>
      <c r="DAV33" s="0"/>
      <c r="DAW33" s="0"/>
      <c r="DAX33" s="0"/>
      <c r="DAY33" s="0"/>
      <c r="DAZ33" s="0"/>
      <c r="DBA33" s="0"/>
      <c r="DBB33" s="0"/>
      <c r="DBC33" s="0"/>
      <c r="DBD33" s="0"/>
      <c r="DBE33" s="0"/>
      <c r="DBF33" s="0"/>
      <c r="DBG33" s="0"/>
      <c r="DBH33" s="0"/>
      <c r="DBI33" s="0"/>
      <c r="DBJ33" s="0"/>
      <c r="DBK33" s="0"/>
      <c r="DBL33" s="0"/>
      <c r="DBM33" s="0"/>
      <c r="DBN33" s="0"/>
      <c r="DBO33" s="0"/>
      <c r="DBP33" s="0"/>
      <c r="DBQ33" s="0"/>
      <c r="DBR33" s="0"/>
      <c r="DBS33" s="0"/>
      <c r="DBT33" s="0"/>
      <c r="DBU33" s="0"/>
      <c r="DBV33" s="0"/>
      <c r="DBW33" s="0"/>
      <c r="DBX33" s="0"/>
      <c r="DBY33" s="0"/>
      <c r="DBZ33" s="0"/>
      <c r="DCA33" s="0"/>
      <c r="DCB33" s="0"/>
      <c r="DCC33" s="0"/>
      <c r="DCD33" s="0"/>
      <c r="DCE33" s="0"/>
      <c r="DCF33" s="0"/>
      <c r="DCG33" s="0"/>
      <c r="DCH33" s="0"/>
      <c r="DCI33" s="0"/>
      <c r="DCJ33" s="0"/>
      <c r="DCK33" s="0"/>
      <c r="DCL33" s="0"/>
      <c r="DCM33" s="0"/>
      <c r="DCN33" s="0"/>
      <c r="DCO33" s="0"/>
      <c r="DCP33" s="0"/>
      <c r="DCQ33" s="0"/>
      <c r="DCR33" s="0"/>
      <c r="DCS33" s="0"/>
      <c r="DCT33" s="0"/>
      <c r="DCU33" s="0"/>
      <c r="DCV33" s="0"/>
      <c r="DCW33" s="0"/>
      <c r="DCX33" s="0"/>
      <c r="DCY33" s="0"/>
      <c r="DCZ33" s="0"/>
      <c r="DDA33" s="0"/>
      <c r="DDB33" s="0"/>
      <c r="DDC33" s="0"/>
      <c r="DDD33" s="0"/>
      <c r="DDE33" s="0"/>
      <c r="DDF33" s="0"/>
      <c r="DDG33" s="0"/>
      <c r="DDH33" s="0"/>
      <c r="DDI33" s="0"/>
      <c r="DDJ33" s="0"/>
      <c r="DDK33" s="0"/>
      <c r="DDL33" s="0"/>
      <c r="DDM33" s="0"/>
      <c r="DDN33" s="0"/>
      <c r="DDO33" s="0"/>
      <c r="DDP33" s="0"/>
      <c r="DDQ33" s="0"/>
      <c r="DDR33" s="0"/>
      <c r="DDS33" s="0"/>
      <c r="DDT33" s="0"/>
      <c r="DDU33" s="0"/>
      <c r="DDV33" s="0"/>
      <c r="DDW33" s="0"/>
      <c r="DDX33" s="0"/>
      <c r="DDY33" s="0"/>
      <c r="DDZ33" s="0"/>
      <c r="DEA33" s="0"/>
      <c r="DEB33" s="0"/>
      <c r="DEC33" s="0"/>
      <c r="DED33" s="0"/>
      <c r="DEE33" s="0"/>
      <c r="DEF33" s="0"/>
      <c r="DEG33" s="0"/>
      <c r="DEH33" s="0"/>
      <c r="DEI33" s="0"/>
      <c r="DEJ33" s="0"/>
      <c r="DEK33" s="0"/>
      <c r="DEL33" s="0"/>
      <c r="DEM33" s="0"/>
      <c r="DEN33" s="0"/>
      <c r="DEO33" s="0"/>
      <c r="DEP33" s="0"/>
      <c r="DEQ33" s="0"/>
      <c r="DER33" s="0"/>
      <c r="DES33" s="0"/>
      <c r="DET33" s="0"/>
      <c r="DEU33" s="0"/>
      <c r="DEV33" s="0"/>
      <c r="DEW33" s="0"/>
      <c r="DEX33" s="0"/>
      <c r="DEY33" s="0"/>
      <c r="DEZ33" s="0"/>
      <c r="DFA33" s="0"/>
      <c r="DFB33" s="0"/>
      <c r="DFC33" s="0"/>
      <c r="DFD33" s="0"/>
      <c r="DFE33" s="0"/>
      <c r="DFF33" s="0"/>
      <c r="DFG33" s="0"/>
      <c r="DFH33" s="0"/>
      <c r="DFI33" s="0"/>
      <c r="DFJ33" s="0"/>
      <c r="DFK33" s="0"/>
      <c r="DFL33" s="0"/>
      <c r="DFM33" s="0"/>
      <c r="DFN33" s="0"/>
      <c r="DFO33" s="0"/>
      <c r="DFP33" s="0"/>
      <c r="DFQ33" s="0"/>
      <c r="DFR33" s="0"/>
      <c r="DFS33" s="0"/>
      <c r="DFT33" s="0"/>
      <c r="DFU33" s="0"/>
      <c r="DFV33" s="0"/>
      <c r="DFW33" s="0"/>
      <c r="DFX33" s="0"/>
      <c r="DFY33" s="0"/>
      <c r="DFZ33" s="0"/>
      <c r="DGA33" s="0"/>
      <c r="DGB33" s="0"/>
      <c r="DGC33" s="0"/>
      <c r="DGD33" s="0"/>
      <c r="DGE33" s="0"/>
      <c r="DGF33" s="0"/>
      <c r="DGG33" s="0"/>
      <c r="DGH33" s="0"/>
      <c r="DGI33" s="0"/>
      <c r="DGJ33" s="0"/>
      <c r="DGK33" s="0"/>
      <c r="DGL33" s="0"/>
      <c r="DGM33" s="0"/>
      <c r="DGN33" s="0"/>
      <c r="DGO33" s="0"/>
      <c r="DGP33" s="0"/>
      <c r="DGQ33" s="0"/>
      <c r="DGR33" s="0"/>
      <c r="DGS33" s="0"/>
      <c r="DGT33" s="0"/>
      <c r="DGU33" s="0"/>
      <c r="DGV33" s="0"/>
      <c r="DGW33" s="0"/>
      <c r="DGX33" s="0"/>
      <c r="DGY33" s="0"/>
      <c r="DGZ33" s="0"/>
      <c r="DHA33" s="0"/>
      <c r="DHB33" s="0"/>
      <c r="DHC33" s="0"/>
      <c r="DHD33" s="0"/>
      <c r="DHE33" s="0"/>
      <c r="DHF33" s="0"/>
      <c r="DHG33" s="0"/>
      <c r="DHH33" s="0"/>
      <c r="DHI33" s="0"/>
      <c r="DHJ33" s="0"/>
      <c r="DHK33" s="0"/>
      <c r="DHL33" s="0"/>
      <c r="DHM33" s="0"/>
      <c r="DHN33" s="0"/>
      <c r="DHO33" s="0"/>
      <c r="DHP33" s="0"/>
      <c r="DHQ33" s="0"/>
      <c r="DHR33" s="0"/>
      <c r="DHS33" s="0"/>
      <c r="DHT33" s="0"/>
      <c r="DHU33" s="0"/>
      <c r="DHV33" s="0"/>
      <c r="DHW33" s="0"/>
      <c r="DHX33" s="0"/>
      <c r="DHY33" s="0"/>
      <c r="DHZ33" s="0"/>
      <c r="DIA33" s="0"/>
      <c r="DIB33" s="0"/>
      <c r="DIC33" s="0"/>
      <c r="DID33" s="0"/>
      <c r="DIE33" s="0"/>
      <c r="DIF33" s="0"/>
      <c r="DIG33" s="0"/>
      <c r="DIH33" s="0"/>
      <c r="DII33" s="0"/>
      <c r="DIJ33" s="0"/>
      <c r="DIK33" s="0"/>
      <c r="DIL33" s="0"/>
      <c r="DIM33" s="0"/>
      <c r="DIN33" s="0"/>
      <c r="DIO33" s="0"/>
      <c r="DIP33" s="0"/>
      <c r="DIQ33" s="0"/>
      <c r="DIR33" s="0"/>
      <c r="DIS33" s="0"/>
      <c r="DIT33" s="0"/>
      <c r="DIU33" s="0"/>
      <c r="DIV33" s="0"/>
      <c r="DIW33" s="0"/>
      <c r="DIX33" s="0"/>
      <c r="DIY33" s="0"/>
      <c r="DIZ33" s="0"/>
      <c r="DJA33" s="0"/>
      <c r="DJB33" s="0"/>
      <c r="DJC33" s="0"/>
      <c r="DJD33" s="0"/>
      <c r="DJE33" s="0"/>
      <c r="DJF33" s="0"/>
      <c r="DJG33" s="0"/>
      <c r="DJH33" s="0"/>
      <c r="DJI33" s="0"/>
      <c r="DJJ33" s="0"/>
      <c r="DJK33" s="0"/>
      <c r="DJL33" s="0"/>
      <c r="DJM33" s="0"/>
      <c r="DJN33" s="0"/>
      <c r="DJO33" s="0"/>
      <c r="DJP33" s="0"/>
      <c r="DJQ33" s="0"/>
      <c r="DJR33" s="0"/>
      <c r="DJS33" s="0"/>
      <c r="DJT33" s="0"/>
      <c r="DJU33" s="0"/>
      <c r="DJV33" s="0"/>
      <c r="DJW33" s="0"/>
      <c r="DJX33" s="0"/>
      <c r="DJY33" s="0"/>
      <c r="DJZ33" s="0"/>
      <c r="DKA33" s="0"/>
      <c r="DKB33" s="0"/>
      <c r="DKC33" s="0"/>
      <c r="DKD33" s="0"/>
      <c r="DKE33" s="0"/>
      <c r="DKF33" s="0"/>
      <c r="DKG33" s="0"/>
      <c r="DKH33" s="0"/>
      <c r="DKI33" s="0"/>
      <c r="DKJ33" s="0"/>
      <c r="DKK33" s="0"/>
      <c r="DKL33" s="0"/>
      <c r="DKM33" s="0"/>
      <c r="DKN33" s="0"/>
      <c r="DKO33" s="0"/>
      <c r="DKP33" s="0"/>
      <c r="DKQ33" s="0"/>
      <c r="DKR33" s="0"/>
      <c r="DKS33" s="0"/>
      <c r="DKT33" s="0"/>
      <c r="DKU33" s="0"/>
      <c r="DKV33" s="0"/>
      <c r="DKW33" s="0"/>
      <c r="DKX33" s="0"/>
      <c r="DKY33" s="0"/>
      <c r="DKZ33" s="0"/>
      <c r="DLA33" s="0"/>
      <c r="DLB33" s="0"/>
      <c r="DLC33" s="0"/>
      <c r="DLD33" s="0"/>
      <c r="DLE33" s="0"/>
      <c r="DLF33" s="0"/>
      <c r="DLG33" s="0"/>
      <c r="DLH33" s="0"/>
      <c r="DLI33" s="0"/>
      <c r="DLJ33" s="0"/>
      <c r="DLK33" s="0"/>
      <c r="DLL33" s="0"/>
      <c r="DLM33" s="0"/>
      <c r="DLN33" s="0"/>
      <c r="DLO33" s="0"/>
      <c r="DLP33" s="0"/>
      <c r="DLQ33" s="0"/>
      <c r="DLR33" s="0"/>
      <c r="DLS33" s="0"/>
      <c r="DLT33" s="0"/>
      <c r="DLU33" s="0"/>
      <c r="DLV33" s="0"/>
      <c r="DLW33" s="0"/>
      <c r="DLX33" s="0"/>
      <c r="DLY33" s="0"/>
      <c r="DLZ33" s="0"/>
      <c r="DMA33" s="0"/>
      <c r="DMB33" s="0"/>
      <c r="DMC33" s="0"/>
      <c r="DMD33" s="0"/>
      <c r="DME33" s="0"/>
      <c r="DMF33" s="0"/>
      <c r="DMG33" s="0"/>
      <c r="DMH33" s="0"/>
      <c r="DMI33" s="0"/>
      <c r="DMJ33" s="0"/>
      <c r="DMK33" s="0"/>
      <c r="DML33" s="0"/>
      <c r="DMM33" s="0"/>
      <c r="DMN33" s="0"/>
      <c r="DMO33" s="0"/>
      <c r="DMP33" s="0"/>
      <c r="DMQ33" s="0"/>
      <c r="DMR33" s="0"/>
      <c r="DMS33" s="0"/>
      <c r="DMT33" s="0"/>
      <c r="DMU33" s="0"/>
      <c r="DMV33" s="0"/>
      <c r="DMW33" s="0"/>
      <c r="DMX33" s="0"/>
      <c r="DMY33" s="0"/>
      <c r="DMZ33" s="0"/>
      <c r="DNA33" s="0"/>
      <c r="DNB33" s="0"/>
      <c r="DNC33" s="0"/>
      <c r="DND33" s="0"/>
      <c r="DNE33" s="0"/>
      <c r="DNF33" s="0"/>
      <c r="DNG33" s="0"/>
      <c r="DNH33" s="0"/>
      <c r="DNI33" s="0"/>
      <c r="DNJ33" s="0"/>
      <c r="DNK33" s="0"/>
      <c r="DNL33" s="0"/>
      <c r="DNM33" s="0"/>
      <c r="DNN33" s="0"/>
      <c r="DNO33" s="0"/>
      <c r="DNP33" s="0"/>
      <c r="DNQ33" s="0"/>
      <c r="DNR33" s="0"/>
      <c r="DNS33" s="0"/>
      <c r="DNT33" s="0"/>
      <c r="DNU33" s="0"/>
      <c r="DNV33" s="0"/>
      <c r="DNW33" s="0"/>
      <c r="DNX33" s="0"/>
      <c r="DNY33" s="0"/>
      <c r="DNZ33" s="0"/>
      <c r="DOA33" s="0"/>
      <c r="DOB33" s="0"/>
      <c r="DOC33" s="0"/>
      <c r="DOD33" s="0"/>
      <c r="DOE33" s="0"/>
      <c r="DOF33" s="0"/>
      <c r="DOG33" s="0"/>
      <c r="DOH33" s="0"/>
      <c r="DOI33" s="0"/>
      <c r="DOJ33" s="0"/>
      <c r="DOK33" s="0"/>
      <c r="DOL33" s="0"/>
      <c r="DOM33" s="0"/>
      <c r="DON33" s="0"/>
      <c r="DOO33" s="0"/>
      <c r="DOP33" s="0"/>
      <c r="DOQ33" s="0"/>
      <c r="DOR33" s="0"/>
      <c r="DOS33" s="0"/>
      <c r="DOT33" s="0"/>
      <c r="DOU33" s="0"/>
      <c r="DOV33" s="0"/>
      <c r="DOW33" s="0"/>
      <c r="DOX33" s="0"/>
      <c r="DOY33" s="0"/>
      <c r="DOZ33" s="0"/>
      <c r="DPA33" s="0"/>
      <c r="DPB33" s="0"/>
      <c r="DPC33" s="0"/>
      <c r="DPD33" s="0"/>
      <c r="DPE33" s="0"/>
      <c r="DPF33" s="0"/>
      <c r="DPG33" s="0"/>
      <c r="DPH33" s="0"/>
      <c r="DPI33" s="0"/>
      <c r="DPJ33" s="0"/>
      <c r="DPK33" s="0"/>
      <c r="DPL33" s="0"/>
      <c r="DPM33" s="0"/>
      <c r="DPN33" s="0"/>
      <c r="DPO33" s="0"/>
      <c r="DPP33" s="0"/>
      <c r="DPQ33" s="0"/>
      <c r="DPR33" s="0"/>
      <c r="DPS33" s="0"/>
      <c r="DPT33" s="0"/>
      <c r="DPU33" s="0"/>
      <c r="DPV33" s="0"/>
      <c r="DPW33" s="0"/>
      <c r="DPX33" s="0"/>
      <c r="DPY33" s="0"/>
      <c r="DPZ33" s="0"/>
      <c r="DQA33" s="0"/>
      <c r="DQB33" s="0"/>
      <c r="DQC33" s="0"/>
      <c r="DQD33" s="0"/>
      <c r="DQE33" s="0"/>
      <c r="DQF33" s="0"/>
      <c r="DQG33" s="0"/>
      <c r="DQH33" s="0"/>
      <c r="DQI33" s="0"/>
      <c r="DQJ33" s="0"/>
      <c r="DQK33" s="0"/>
      <c r="DQL33" s="0"/>
      <c r="DQM33" s="0"/>
      <c r="DQN33" s="0"/>
      <c r="DQO33" s="0"/>
      <c r="DQP33" s="0"/>
      <c r="DQQ33" s="0"/>
      <c r="DQR33" s="0"/>
      <c r="DQS33" s="0"/>
      <c r="DQT33" s="0"/>
      <c r="DQU33" s="0"/>
      <c r="DQV33" s="0"/>
      <c r="DQW33" s="0"/>
      <c r="DQX33" s="0"/>
      <c r="DQY33" s="0"/>
      <c r="DQZ33" s="0"/>
      <c r="DRA33" s="0"/>
      <c r="DRB33" s="0"/>
      <c r="DRC33" s="0"/>
      <c r="DRD33" s="0"/>
      <c r="DRE33" s="0"/>
      <c r="DRF33" s="0"/>
      <c r="DRG33" s="0"/>
      <c r="DRH33" s="0"/>
      <c r="DRI33" s="0"/>
      <c r="DRJ33" s="0"/>
      <c r="DRK33" s="0"/>
      <c r="DRL33" s="0"/>
      <c r="DRM33" s="0"/>
      <c r="DRN33" s="0"/>
      <c r="DRO33" s="0"/>
      <c r="DRP33" s="0"/>
      <c r="DRQ33" s="0"/>
      <c r="DRR33" s="0"/>
      <c r="DRS33" s="0"/>
      <c r="DRT33" s="0"/>
      <c r="DRU33" s="0"/>
      <c r="DRV33" s="0"/>
      <c r="DRW33" s="0"/>
      <c r="DRX33" s="0"/>
      <c r="DRY33" s="0"/>
      <c r="DRZ33" s="0"/>
      <c r="DSA33" s="0"/>
      <c r="DSB33" s="0"/>
      <c r="DSC33" s="0"/>
      <c r="DSD33" s="0"/>
      <c r="DSE33" s="0"/>
      <c r="DSF33" s="0"/>
      <c r="DSG33" s="0"/>
      <c r="DSH33" s="0"/>
      <c r="DSI33" s="0"/>
      <c r="DSJ33" s="0"/>
      <c r="DSK33" s="0"/>
      <c r="DSL33" s="0"/>
      <c r="DSM33" s="0"/>
      <c r="DSN33" s="0"/>
      <c r="DSO33" s="0"/>
      <c r="DSP33" s="0"/>
      <c r="DSQ33" s="0"/>
      <c r="DSR33" s="0"/>
      <c r="DSS33" s="0"/>
      <c r="DST33" s="0"/>
      <c r="DSU33" s="0"/>
      <c r="DSV33" s="0"/>
      <c r="DSW33" s="0"/>
      <c r="DSX33" s="0"/>
      <c r="DSY33" s="0"/>
      <c r="DSZ33" s="0"/>
      <c r="DTA33" s="0"/>
      <c r="DTB33" s="0"/>
      <c r="DTC33" s="0"/>
      <c r="DTD33" s="0"/>
      <c r="DTE33" s="0"/>
      <c r="DTF33" s="0"/>
      <c r="DTG33" s="0"/>
      <c r="DTH33" s="0"/>
      <c r="DTI33" s="0"/>
      <c r="DTJ33" s="0"/>
      <c r="DTK33" s="0"/>
      <c r="DTL33" s="0"/>
      <c r="DTM33" s="0"/>
      <c r="DTN33" s="0"/>
      <c r="DTO33" s="0"/>
      <c r="DTP33" s="0"/>
      <c r="DTQ33" s="0"/>
      <c r="DTR33" s="0"/>
      <c r="DTS33" s="0"/>
      <c r="DTT33" s="0"/>
      <c r="DTU33" s="0"/>
      <c r="DTV33" s="0"/>
      <c r="DTW33" s="0"/>
      <c r="DTX33" s="0"/>
      <c r="DTY33" s="0"/>
      <c r="DTZ33" s="0"/>
      <c r="DUA33" s="0"/>
      <c r="DUB33" s="0"/>
      <c r="DUC33" s="0"/>
      <c r="DUD33" s="0"/>
      <c r="DUE33" s="0"/>
      <c r="DUF33" s="0"/>
      <c r="DUG33" s="0"/>
      <c r="DUH33" s="0"/>
      <c r="DUI33" s="0"/>
      <c r="DUJ33" s="0"/>
      <c r="DUK33" s="0"/>
      <c r="DUL33" s="0"/>
      <c r="DUM33" s="0"/>
      <c r="DUN33" s="0"/>
      <c r="DUO33" s="0"/>
      <c r="DUP33" s="0"/>
      <c r="DUQ33" s="0"/>
      <c r="DUR33" s="0"/>
      <c r="DUS33" s="0"/>
      <c r="DUT33" s="0"/>
      <c r="DUU33" s="0"/>
      <c r="DUV33" s="0"/>
      <c r="DUW33" s="0"/>
      <c r="DUX33" s="0"/>
      <c r="DUY33" s="0"/>
      <c r="DUZ33" s="0"/>
      <c r="DVA33" s="0"/>
      <c r="DVB33" s="0"/>
      <c r="DVC33" s="0"/>
      <c r="DVD33" s="0"/>
      <c r="DVE33" s="0"/>
      <c r="DVF33" s="0"/>
      <c r="DVG33" s="0"/>
      <c r="DVH33" s="0"/>
      <c r="DVI33" s="0"/>
      <c r="DVJ33" s="0"/>
      <c r="DVK33" s="0"/>
      <c r="DVL33" s="0"/>
      <c r="DVM33" s="0"/>
      <c r="DVN33" s="0"/>
      <c r="DVO33" s="0"/>
      <c r="DVP33" s="0"/>
      <c r="DVQ33" s="0"/>
      <c r="DVR33" s="0"/>
      <c r="DVS33" s="0"/>
      <c r="DVT33" s="0"/>
      <c r="DVU33" s="0"/>
      <c r="DVV33" s="0"/>
      <c r="DVW33" s="0"/>
      <c r="DVX33" s="0"/>
      <c r="DVY33" s="0"/>
      <c r="DVZ33" s="0"/>
      <c r="DWA33" s="0"/>
      <c r="DWB33" s="0"/>
      <c r="DWC33" s="0"/>
      <c r="DWD33" s="0"/>
      <c r="DWE33" s="0"/>
      <c r="DWF33" s="0"/>
      <c r="DWG33" s="0"/>
      <c r="DWH33" s="0"/>
      <c r="DWI33" s="0"/>
      <c r="DWJ33" s="0"/>
      <c r="DWK33" s="0"/>
      <c r="DWL33" s="0"/>
      <c r="DWM33" s="0"/>
      <c r="DWN33" s="0"/>
      <c r="DWO33" s="0"/>
      <c r="DWP33" s="0"/>
      <c r="DWQ33" s="0"/>
      <c r="DWR33" s="0"/>
      <c r="DWS33" s="0"/>
      <c r="DWT33" s="0"/>
      <c r="DWU33" s="0"/>
      <c r="DWV33" s="0"/>
      <c r="DWW33" s="0"/>
      <c r="DWX33" s="0"/>
      <c r="DWY33" s="0"/>
      <c r="DWZ33" s="0"/>
      <c r="DXA33" s="0"/>
      <c r="DXB33" s="0"/>
      <c r="DXC33" s="0"/>
      <c r="DXD33" s="0"/>
      <c r="DXE33" s="0"/>
      <c r="DXF33" s="0"/>
      <c r="DXG33" s="0"/>
      <c r="DXH33" s="0"/>
      <c r="DXI33" s="0"/>
      <c r="DXJ33" s="0"/>
      <c r="DXK33" s="0"/>
      <c r="DXL33" s="0"/>
      <c r="DXM33" s="0"/>
      <c r="DXN33" s="0"/>
      <c r="DXO33" s="0"/>
      <c r="DXP33" s="0"/>
      <c r="DXQ33" s="0"/>
      <c r="DXR33" s="0"/>
      <c r="DXS33" s="0"/>
      <c r="DXT33" s="0"/>
      <c r="DXU33" s="0"/>
      <c r="DXV33" s="0"/>
      <c r="DXW33" s="0"/>
      <c r="DXX33" s="0"/>
      <c r="DXY33" s="0"/>
      <c r="DXZ33" s="0"/>
      <c r="DYA33" s="0"/>
      <c r="DYB33" s="0"/>
      <c r="DYC33" s="0"/>
      <c r="DYD33" s="0"/>
      <c r="DYE33" s="0"/>
      <c r="DYF33" s="0"/>
      <c r="DYG33" s="0"/>
      <c r="DYH33" s="0"/>
      <c r="DYI33" s="0"/>
      <c r="DYJ33" s="0"/>
      <c r="DYK33" s="0"/>
      <c r="DYL33" s="0"/>
      <c r="DYM33" s="0"/>
      <c r="DYN33" s="0"/>
      <c r="DYO33" s="0"/>
      <c r="DYP33" s="0"/>
      <c r="DYQ33" s="0"/>
      <c r="DYR33" s="0"/>
      <c r="DYS33" s="0"/>
      <c r="DYT33" s="0"/>
      <c r="DYU33" s="0"/>
      <c r="DYV33" s="0"/>
      <c r="DYW33" s="0"/>
      <c r="DYX33" s="0"/>
      <c r="DYY33" s="0"/>
      <c r="DYZ33" s="0"/>
      <c r="DZA33" s="0"/>
      <c r="DZB33" s="0"/>
      <c r="DZC33" s="0"/>
      <c r="DZD33" s="0"/>
      <c r="DZE33" s="0"/>
      <c r="DZF33" s="0"/>
      <c r="DZG33" s="0"/>
      <c r="DZH33" s="0"/>
      <c r="DZI33" s="0"/>
      <c r="DZJ33" s="0"/>
      <c r="DZK33" s="0"/>
      <c r="DZL33" s="0"/>
      <c r="DZM33" s="0"/>
      <c r="DZN33" s="0"/>
      <c r="DZO33" s="0"/>
      <c r="DZP33" s="0"/>
      <c r="DZQ33" s="0"/>
      <c r="DZR33" s="0"/>
      <c r="DZS33" s="0"/>
      <c r="DZT33" s="0"/>
      <c r="DZU33" s="0"/>
      <c r="DZV33" s="0"/>
      <c r="DZW33" s="0"/>
      <c r="DZX33" s="0"/>
      <c r="DZY33" s="0"/>
      <c r="DZZ33" s="0"/>
      <c r="EAA33" s="0"/>
      <c r="EAB33" s="0"/>
      <c r="EAC33" s="0"/>
      <c r="EAD33" s="0"/>
      <c r="EAE33" s="0"/>
      <c r="EAF33" s="0"/>
      <c r="EAG33" s="0"/>
      <c r="EAH33" s="0"/>
      <c r="EAI33" s="0"/>
      <c r="EAJ33" s="0"/>
      <c r="EAK33" s="0"/>
      <c r="EAL33" s="0"/>
      <c r="EAM33" s="0"/>
      <c r="EAN33" s="0"/>
      <c r="EAO33" s="0"/>
      <c r="EAP33" s="0"/>
      <c r="EAQ33" s="0"/>
      <c r="EAR33" s="0"/>
      <c r="EAS33" s="0"/>
      <c r="EAT33" s="0"/>
      <c r="EAU33" s="0"/>
      <c r="EAV33" s="0"/>
      <c r="EAW33" s="0"/>
      <c r="EAX33" s="0"/>
      <c r="EAY33" s="0"/>
      <c r="EAZ33" s="0"/>
      <c r="EBA33" s="0"/>
      <c r="EBB33" s="0"/>
      <c r="EBC33" s="0"/>
      <c r="EBD33" s="0"/>
      <c r="EBE33" s="0"/>
      <c r="EBF33" s="0"/>
      <c r="EBG33" s="0"/>
      <c r="EBH33" s="0"/>
      <c r="EBI33" s="0"/>
      <c r="EBJ33" s="0"/>
      <c r="EBK33" s="0"/>
      <c r="EBL33" s="0"/>
      <c r="EBM33" s="0"/>
      <c r="EBN33" s="0"/>
      <c r="EBO33" s="0"/>
      <c r="EBP33" s="0"/>
      <c r="EBQ33" s="0"/>
      <c r="EBR33" s="0"/>
      <c r="EBS33" s="0"/>
      <c r="EBT33" s="0"/>
      <c r="EBU33" s="0"/>
      <c r="EBV33" s="0"/>
      <c r="EBW33" s="0"/>
      <c r="EBX33" s="0"/>
      <c r="EBY33" s="0"/>
      <c r="EBZ33" s="0"/>
      <c r="ECA33" s="0"/>
      <c r="ECB33" s="0"/>
      <c r="ECC33" s="0"/>
      <c r="ECD33" s="0"/>
      <c r="ECE33" s="0"/>
      <c r="ECF33" s="0"/>
      <c r="ECG33" s="0"/>
      <c r="ECH33" s="0"/>
      <c r="ECI33" s="0"/>
      <c r="ECJ33" s="0"/>
      <c r="ECK33" s="0"/>
      <c r="ECL33" s="0"/>
      <c r="ECM33" s="0"/>
      <c r="ECN33" s="0"/>
      <c r="ECO33" s="0"/>
      <c r="ECP33" s="0"/>
      <c r="ECQ33" s="0"/>
      <c r="ECR33" s="0"/>
      <c r="ECS33" s="0"/>
      <c r="ECT33" s="0"/>
      <c r="ECU33" s="0"/>
      <c r="ECV33" s="0"/>
      <c r="ECW33" s="0"/>
      <c r="ECX33" s="0"/>
      <c r="ECY33" s="0"/>
      <c r="ECZ33" s="0"/>
      <c r="EDA33" s="0"/>
      <c r="EDB33" s="0"/>
      <c r="EDC33" s="0"/>
      <c r="EDD33" s="0"/>
      <c r="EDE33" s="0"/>
      <c r="EDF33" s="0"/>
      <c r="EDG33" s="0"/>
      <c r="EDH33" s="0"/>
      <c r="EDI33" s="0"/>
      <c r="EDJ33" s="0"/>
      <c r="EDK33" s="0"/>
      <c r="EDL33" s="0"/>
      <c r="EDM33" s="0"/>
      <c r="EDN33" s="0"/>
      <c r="EDO33" s="0"/>
      <c r="EDP33" s="0"/>
      <c r="EDQ33" s="0"/>
      <c r="EDR33" s="0"/>
      <c r="EDS33" s="0"/>
      <c r="EDT33" s="0"/>
      <c r="EDU33" s="0"/>
      <c r="EDV33" s="0"/>
      <c r="EDW33" s="0"/>
      <c r="EDX33" s="0"/>
      <c r="EDY33" s="0"/>
      <c r="EDZ33" s="0"/>
      <c r="EEA33" s="0"/>
      <c r="EEB33" s="0"/>
      <c r="EEC33" s="0"/>
      <c r="EED33" s="0"/>
      <c r="EEE33" s="0"/>
      <c r="EEF33" s="0"/>
      <c r="EEG33" s="0"/>
      <c r="EEH33" s="0"/>
      <c r="EEI33" s="0"/>
      <c r="EEJ33" s="0"/>
      <c r="EEK33" s="0"/>
      <c r="EEL33" s="0"/>
      <c r="EEM33" s="0"/>
      <c r="EEN33" s="0"/>
      <c r="EEO33" s="0"/>
      <c r="EEP33" s="0"/>
      <c r="EEQ33" s="0"/>
      <c r="EER33" s="0"/>
      <c r="EES33" s="0"/>
      <c r="EET33" s="0"/>
      <c r="EEU33" s="0"/>
      <c r="EEV33" s="0"/>
      <c r="EEW33" s="0"/>
      <c r="EEX33" s="0"/>
      <c r="EEY33" s="0"/>
      <c r="EEZ33" s="0"/>
      <c r="EFA33" s="0"/>
      <c r="EFB33" s="0"/>
      <c r="EFC33" s="0"/>
      <c r="EFD33" s="0"/>
      <c r="EFE33" s="0"/>
      <c r="EFF33" s="0"/>
      <c r="EFG33" s="0"/>
      <c r="EFH33" s="0"/>
      <c r="EFI33" s="0"/>
      <c r="EFJ33" s="0"/>
      <c r="EFK33" s="0"/>
      <c r="EFL33" s="0"/>
      <c r="EFM33" s="0"/>
      <c r="EFN33" s="0"/>
      <c r="EFO33" s="0"/>
      <c r="EFP33" s="0"/>
      <c r="EFQ33" s="0"/>
      <c r="EFR33" s="0"/>
      <c r="EFS33" s="0"/>
      <c r="EFT33" s="0"/>
      <c r="EFU33" s="0"/>
      <c r="EFV33" s="0"/>
      <c r="EFW33" s="0"/>
      <c r="EFX33" s="0"/>
      <c r="EFY33" s="0"/>
      <c r="EFZ33" s="0"/>
      <c r="EGA33" s="0"/>
      <c r="EGB33" s="0"/>
      <c r="EGC33" s="0"/>
      <c r="EGD33" s="0"/>
      <c r="EGE33" s="0"/>
      <c r="EGF33" s="0"/>
      <c r="EGG33" s="0"/>
      <c r="EGH33" s="0"/>
      <c r="EGI33" s="0"/>
      <c r="EGJ33" s="0"/>
      <c r="EGK33" s="0"/>
      <c r="EGL33" s="0"/>
      <c r="EGM33" s="0"/>
      <c r="EGN33" s="0"/>
      <c r="EGO33" s="0"/>
      <c r="EGP33" s="0"/>
      <c r="EGQ33" s="0"/>
      <c r="EGR33" s="0"/>
      <c r="EGS33" s="0"/>
      <c r="EGT33" s="0"/>
      <c r="EGU33" s="0"/>
      <c r="EGV33" s="0"/>
      <c r="EGW33" s="0"/>
      <c r="EGX33" s="0"/>
      <c r="EGY33" s="0"/>
      <c r="EGZ33" s="0"/>
      <c r="EHA33" s="0"/>
      <c r="EHB33" s="0"/>
      <c r="EHC33" s="0"/>
      <c r="EHD33" s="0"/>
      <c r="EHE33" s="0"/>
      <c r="EHF33" s="0"/>
      <c r="EHG33" s="0"/>
      <c r="EHH33" s="0"/>
      <c r="EHI33" s="0"/>
      <c r="EHJ33" s="0"/>
      <c r="EHK33" s="0"/>
      <c r="EHL33" s="0"/>
      <c r="EHM33" s="0"/>
      <c r="EHN33" s="0"/>
      <c r="EHO33" s="0"/>
      <c r="EHP33" s="0"/>
      <c r="EHQ33" s="0"/>
      <c r="EHR33" s="0"/>
      <c r="EHS33" s="0"/>
      <c r="EHT33" s="0"/>
      <c r="EHU33" s="0"/>
      <c r="EHV33" s="0"/>
      <c r="EHW33" s="0"/>
      <c r="EHX33" s="0"/>
      <c r="EHY33" s="0"/>
      <c r="EHZ33" s="0"/>
      <c r="EIA33" s="0"/>
      <c r="EIB33" s="0"/>
      <c r="EIC33" s="0"/>
      <c r="EID33" s="0"/>
      <c r="EIE33" s="0"/>
      <c r="EIF33" s="0"/>
      <c r="EIG33" s="0"/>
      <c r="EIH33" s="0"/>
      <c r="EII33" s="0"/>
      <c r="EIJ33" s="0"/>
      <c r="EIK33" s="0"/>
      <c r="EIL33" s="0"/>
      <c r="EIM33" s="0"/>
      <c r="EIN33" s="0"/>
      <c r="EIO33" s="0"/>
      <c r="EIP33" s="0"/>
      <c r="EIQ33" s="0"/>
      <c r="EIR33" s="0"/>
      <c r="EIS33" s="0"/>
      <c r="EIT33" s="0"/>
      <c r="EIU33" s="0"/>
      <c r="EIV33" s="0"/>
      <c r="EIW33" s="0"/>
      <c r="EIX33" s="0"/>
      <c r="EIY33" s="0"/>
      <c r="EIZ33" s="0"/>
      <c r="EJA33" s="0"/>
      <c r="EJB33" s="0"/>
      <c r="EJC33" s="0"/>
      <c r="EJD33" s="0"/>
      <c r="EJE33" s="0"/>
      <c r="EJF33" s="0"/>
      <c r="EJG33" s="0"/>
      <c r="EJH33" s="0"/>
      <c r="EJI33" s="0"/>
      <c r="EJJ33" s="0"/>
      <c r="EJK33" s="0"/>
      <c r="EJL33" s="0"/>
      <c r="EJM33" s="0"/>
      <c r="EJN33" s="0"/>
      <c r="EJO33" s="0"/>
      <c r="EJP33" s="0"/>
      <c r="EJQ33" s="0"/>
      <c r="EJR33" s="0"/>
      <c r="EJS33" s="0"/>
      <c r="EJT33" s="0"/>
      <c r="EJU33" s="0"/>
      <c r="EJV33" s="0"/>
      <c r="EJW33" s="0"/>
      <c r="EJX33" s="0"/>
      <c r="EJY33" s="0"/>
      <c r="EJZ33" s="0"/>
      <c r="EKA33" s="0"/>
      <c r="EKB33" s="0"/>
      <c r="EKC33" s="0"/>
      <c r="EKD33" s="0"/>
      <c r="EKE33" s="0"/>
      <c r="EKF33" s="0"/>
      <c r="EKG33" s="0"/>
      <c r="EKH33" s="0"/>
      <c r="EKI33" s="0"/>
      <c r="EKJ33" s="0"/>
      <c r="EKK33" s="0"/>
      <c r="EKL33" s="0"/>
      <c r="EKM33" s="0"/>
      <c r="EKN33" s="0"/>
      <c r="EKO33" s="0"/>
      <c r="EKP33" s="0"/>
      <c r="EKQ33" s="0"/>
      <c r="EKR33" s="0"/>
      <c r="EKS33" s="0"/>
      <c r="EKT33" s="0"/>
      <c r="EKU33" s="0"/>
      <c r="EKV33" s="0"/>
      <c r="EKW33" s="0"/>
      <c r="EKX33" s="0"/>
      <c r="EKY33" s="0"/>
      <c r="EKZ33" s="0"/>
      <c r="ELA33" s="0"/>
      <c r="ELB33" s="0"/>
      <c r="ELC33" s="0"/>
      <c r="ELD33" s="0"/>
      <c r="ELE33" s="0"/>
      <c r="ELF33" s="0"/>
      <c r="ELG33" s="0"/>
      <c r="ELH33" s="0"/>
      <c r="ELI33" s="0"/>
      <c r="ELJ33" s="0"/>
      <c r="ELK33" s="0"/>
      <c r="ELL33" s="0"/>
      <c r="ELM33" s="0"/>
      <c r="ELN33" s="0"/>
      <c r="ELO33" s="0"/>
      <c r="ELP33" s="0"/>
      <c r="ELQ33" s="0"/>
      <c r="ELR33" s="0"/>
      <c r="ELS33" s="0"/>
      <c r="ELT33" s="0"/>
      <c r="ELU33" s="0"/>
      <c r="ELV33" s="0"/>
      <c r="ELW33" s="0"/>
      <c r="ELX33" s="0"/>
      <c r="ELY33" s="0"/>
      <c r="ELZ33" s="0"/>
      <c r="EMA33" s="0"/>
      <c r="EMB33" s="0"/>
      <c r="EMC33" s="0"/>
      <c r="EMD33" s="0"/>
      <c r="EME33" s="0"/>
      <c r="EMF33" s="0"/>
      <c r="EMG33" s="0"/>
      <c r="EMH33" s="0"/>
      <c r="EMI33" s="0"/>
      <c r="EMJ33" s="0"/>
      <c r="EMK33" s="0"/>
      <c r="EML33" s="0"/>
      <c r="EMM33" s="0"/>
      <c r="EMN33" s="0"/>
      <c r="EMO33" s="0"/>
      <c r="EMP33" s="0"/>
      <c r="EMQ33" s="0"/>
      <c r="EMR33" s="0"/>
      <c r="EMS33" s="0"/>
      <c r="EMT33" s="0"/>
      <c r="EMU33" s="0"/>
      <c r="EMV33" s="0"/>
      <c r="EMW33" s="0"/>
      <c r="EMX33" s="0"/>
      <c r="EMY33" s="0"/>
      <c r="EMZ33" s="0"/>
      <c r="ENA33" s="0"/>
      <c r="ENB33" s="0"/>
      <c r="ENC33" s="0"/>
      <c r="END33" s="0"/>
      <c r="ENE33" s="0"/>
      <c r="ENF33" s="0"/>
      <c r="ENG33" s="0"/>
      <c r="ENH33" s="0"/>
      <c r="ENI33" s="0"/>
      <c r="ENJ33" s="0"/>
      <c r="ENK33" s="0"/>
      <c r="ENL33" s="0"/>
      <c r="ENM33" s="0"/>
      <c r="ENN33" s="0"/>
      <c r="ENO33" s="0"/>
      <c r="ENP33" s="0"/>
      <c r="ENQ33" s="0"/>
      <c r="ENR33" s="0"/>
      <c r="ENS33" s="0"/>
      <c r="ENT33" s="0"/>
      <c r="ENU33" s="0"/>
      <c r="ENV33" s="0"/>
      <c r="ENW33" s="0"/>
      <c r="ENX33" s="0"/>
      <c r="ENY33" s="0"/>
      <c r="ENZ33" s="0"/>
      <c r="EOA33" s="0"/>
      <c r="EOB33" s="0"/>
      <c r="EOC33" s="0"/>
      <c r="EOD33" s="0"/>
      <c r="EOE33" s="0"/>
      <c r="EOF33" s="0"/>
      <c r="EOG33" s="0"/>
      <c r="EOH33" s="0"/>
      <c r="EOI33" s="0"/>
      <c r="EOJ33" s="0"/>
      <c r="EOK33" s="0"/>
      <c r="EOL33" s="0"/>
      <c r="EOM33" s="0"/>
      <c r="EON33" s="0"/>
      <c r="EOO33" s="0"/>
      <c r="EOP33" s="0"/>
      <c r="EOQ33" s="0"/>
      <c r="EOR33" s="0"/>
      <c r="EOS33" s="0"/>
      <c r="EOT33" s="0"/>
      <c r="EOU33" s="0"/>
      <c r="EOV33" s="0"/>
      <c r="EOW33" s="0"/>
      <c r="EOX33" s="0"/>
      <c r="EOY33" s="0"/>
      <c r="EOZ33" s="0"/>
      <c r="EPA33" s="0"/>
      <c r="EPB33" s="0"/>
      <c r="EPC33" s="0"/>
      <c r="EPD33" s="0"/>
      <c r="EPE33" s="0"/>
      <c r="EPF33" s="0"/>
      <c r="EPG33" s="0"/>
      <c r="EPH33" s="0"/>
      <c r="EPI33" s="0"/>
      <c r="EPJ33" s="0"/>
      <c r="EPK33" s="0"/>
      <c r="EPL33" s="0"/>
      <c r="EPM33" s="0"/>
      <c r="EPN33" s="0"/>
      <c r="EPO33" s="0"/>
      <c r="EPP33" s="0"/>
      <c r="EPQ33" s="0"/>
      <c r="EPR33" s="0"/>
      <c r="EPS33" s="0"/>
      <c r="EPT33" s="0"/>
      <c r="EPU33" s="0"/>
      <c r="EPV33" s="0"/>
      <c r="EPW33" s="0"/>
      <c r="EPX33" s="0"/>
      <c r="EPY33" s="0"/>
      <c r="EPZ33" s="0"/>
      <c r="EQA33" s="0"/>
      <c r="EQB33" s="0"/>
      <c r="EQC33" s="0"/>
      <c r="EQD33" s="0"/>
      <c r="EQE33" s="0"/>
      <c r="EQF33" s="0"/>
      <c r="EQG33" s="0"/>
      <c r="EQH33" s="0"/>
      <c r="EQI33" s="0"/>
      <c r="EQJ33" s="0"/>
      <c r="EQK33" s="0"/>
      <c r="EQL33" s="0"/>
      <c r="EQM33" s="0"/>
      <c r="EQN33" s="0"/>
      <c r="EQO33" s="0"/>
      <c r="EQP33" s="0"/>
      <c r="EQQ33" s="0"/>
      <c r="EQR33" s="0"/>
      <c r="EQS33" s="0"/>
      <c r="EQT33" s="0"/>
      <c r="EQU33" s="0"/>
      <c r="EQV33" s="0"/>
      <c r="EQW33" s="0"/>
      <c r="EQX33" s="0"/>
      <c r="EQY33" s="0"/>
      <c r="EQZ33" s="0"/>
      <c r="ERA33" s="0"/>
      <c r="ERB33" s="0"/>
      <c r="ERC33" s="0"/>
      <c r="ERD33" s="0"/>
      <c r="ERE33" s="0"/>
      <c r="ERF33" s="0"/>
      <c r="ERG33" s="0"/>
      <c r="ERH33" s="0"/>
      <c r="ERI33" s="0"/>
      <c r="ERJ33" s="0"/>
      <c r="ERK33" s="0"/>
      <c r="ERL33" s="0"/>
      <c r="ERM33" s="0"/>
      <c r="ERN33" s="0"/>
      <c r="ERO33" s="0"/>
      <c r="ERP33" s="0"/>
      <c r="ERQ33" s="0"/>
      <c r="ERR33" s="0"/>
      <c r="ERS33" s="0"/>
      <c r="ERT33" s="0"/>
      <c r="ERU33" s="0"/>
      <c r="ERV33" s="0"/>
      <c r="ERW33" s="0"/>
      <c r="ERX33" s="0"/>
      <c r="ERY33" s="0"/>
      <c r="ERZ33" s="0"/>
      <c r="ESA33" s="0"/>
      <c r="ESB33" s="0"/>
      <c r="ESC33" s="0"/>
      <c r="ESD33" s="0"/>
      <c r="ESE33" s="0"/>
      <c r="ESF33" s="0"/>
      <c r="ESG33" s="0"/>
      <c r="ESH33" s="0"/>
      <c r="ESI33" s="0"/>
      <c r="ESJ33" s="0"/>
      <c r="ESK33" s="0"/>
      <c r="ESL33" s="0"/>
      <c r="ESM33" s="0"/>
      <c r="ESN33" s="0"/>
      <c r="ESO33" s="0"/>
      <c r="ESP33" s="0"/>
      <c r="ESQ33" s="0"/>
      <c r="ESR33" s="0"/>
      <c r="ESS33" s="0"/>
      <c r="EST33" s="0"/>
      <c r="ESU33" s="0"/>
      <c r="ESV33" s="0"/>
      <c r="ESW33" s="0"/>
      <c r="ESX33" s="0"/>
      <c r="ESY33" s="0"/>
      <c r="ESZ33" s="0"/>
      <c r="ETA33" s="0"/>
      <c r="ETB33" s="0"/>
      <c r="ETC33" s="0"/>
      <c r="ETD33" s="0"/>
      <c r="ETE33" s="0"/>
      <c r="ETF33" s="0"/>
      <c r="ETG33" s="0"/>
      <c r="ETH33" s="0"/>
      <c r="ETI33" s="0"/>
      <c r="ETJ33" s="0"/>
      <c r="ETK33" s="0"/>
      <c r="ETL33" s="0"/>
      <c r="ETM33" s="0"/>
      <c r="ETN33" s="0"/>
      <c r="ETO33" s="0"/>
      <c r="ETP33" s="0"/>
      <c r="ETQ33" s="0"/>
      <c r="ETR33" s="0"/>
      <c r="ETS33" s="0"/>
      <c r="ETT33" s="0"/>
      <c r="ETU33" s="0"/>
      <c r="ETV33" s="0"/>
      <c r="ETW33" s="0"/>
      <c r="ETX33" s="0"/>
      <c r="ETY33" s="0"/>
      <c r="ETZ33" s="0"/>
      <c r="EUA33" s="0"/>
      <c r="EUB33" s="0"/>
      <c r="EUC33" s="0"/>
      <c r="EUD33" s="0"/>
      <c r="EUE33" s="0"/>
      <c r="EUF33" s="0"/>
      <c r="EUG33" s="0"/>
      <c r="EUH33" s="0"/>
      <c r="EUI33" s="0"/>
      <c r="EUJ33" s="0"/>
      <c r="EUK33" s="0"/>
      <c r="EUL33" s="0"/>
      <c r="EUM33" s="0"/>
      <c r="EUN33" s="0"/>
      <c r="EUO33" s="0"/>
      <c r="EUP33" s="0"/>
      <c r="EUQ33" s="0"/>
      <c r="EUR33" s="0"/>
      <c r="EUS33" s="0"/>
      <c r="EUT33" s="0"/>
      <c r="EUU33" s="0"/>
      <c r="EUV33" s="0"/>
      <c r="EUW33" s="0"/>
      <c r="EUX33" s="0"/>
      <c r="EUY33" s="0"/>
      <c r="EUZ33" s="0"/>
      <c r="EVA33" s="0"/>
      <c r="EVB33" s="0"/>
      <c r="EVC33" s="0"/>
      <c r="EVD33" s="0"/>
      <c r="EVE33" s="0"/>
      <c r="EVF33" s="0"/>
      <c r="EVG33" s="0"/>
      <c r="EVH33" s="0"/>
      <c r="EVI33" s="0"/>
      <c r="EVJ33" s="0"/>
      <c r="EVK33" s="0"/>
      <c r="EVL33" s="0"/>
      <c r="EVM33" s="0"/>
      <c r="EVN33" s="0"/>
      <c r="EVO33" s="0"/>
      <c r="EVP33" s="0"/>
      <c r="EVQ33" s="0"/>
      <c r="EVR33" s="0"/>
      <c r="EVS33" s="0"/>
      <c r="EVT33" s="0"/>
      <c r="EVU33" s="0"/>
      <c r="EVV33" s="0"/>
      <c r="EVW33" s="0"/>
      <c r="EVX33" s="0"/>
      <c r="EVY33" s="0"/>
      <c r="EVZ33" s="0"/>
      <c r="EWA33" s="0"/>
      <c r="EWB33" s="0"/>
      <c r="EWC33" s="0"/>
      <c r="EWD33" s="0"/>
      <c r="EWE33" s="0"/>
      <c r="EWF33" s="0"/>
      <c r="EWG33" s="0"/>
      <c r="EWH33" s="0"/>
      <c r="EWI33" s="0"/>
      <c r="EWJ33" s="0"/>
      <c r="EWK33" s="0"/>
      <c r="EWL33" s="0"/>
      <c r="EWM33" s="0"/>
      <c r="EWN33" s="0"/>
      <c r="EWO33" s="0"/>
      <c r="EWP33" s="0"/>
      <c r="EWQ33" s="0"/>
      <c r="EWR33" s="0"/>
      <c r="EWS33" s="0"/>
      <c r="EWT33" s="0"/>
      <c r="EWU33" s="0"/>
      <c r="EWV33" s="0"/>
      <c r="EWW33" s="0"/>
      <c r="EWX33" s="0"/>
      <c r="EWY33" s="0"/>
      <c r="EWZ33" s="0"/>
      <c r="EXA33" s="0"/>
      <c r="EXB33" s="0"/>
      <c r="EXC33" s="0"/>
      <c r="EXD33" s="0"/>
      <c r="EXE33" s="0"/>
      <c r="EXF33" s="0"/>
      <c r="EXG33" s="0"/>
      <c r="EXH33" s="0"/>
      <c r="EXI33" s="0"/>
      <c r="EXJ33" s="0"/>
      <c r="EXK33" s="0"/>
      <c r="EXL33" s="0"/>
      <c r="EXM33" s="0"/>
      <c r="EXN33" s="0"/>
      <c r="EXO33" s="0"/>
      <c r="EXP33" s="0"/>
      <c r="EXQ33" s="0"/>
      <c r="EXR33" s="0"/>
      <c r="EXS33" s="0"/>
      <c r="EXT33" s="0"/>
      <c r="EXU33" s="0"/>
      <c r="EXV33" s="0"/>
      <c r="EXW33" s="0"/>
      <c r="EXX33" s="0"/>
      <c r="EXY33" s="0"/>
      <c r="EXZ33" s="0"/>
      <c r="EYA33" s="0"/>
      <c r="EYB33" s="0"/>
      <c r="EYC33" s="0"/>
      <c r="EYD33" s="0"/>
      <c r="EYE33" s="0"/>
      <c r="EYF33" s="0"/>
      <c r="EYG33" s="0"/>
      <c r="EYH33" s="0"/>
      <c r="EYI33" s="0"/>
      <c r="EYJ33" s="0"/>
      <c r="EYK33" s="0"/>
      <c r="EYL33" s="0"/>
      <c r="EYM33" s="0"/>
      <c r="EYN33" s="0"/>
      <c r="EYO33" s="0"/>
      <c r="EYP33" s="0"/>
      <c r="EYQ33" s="0"/>
      <c r="EYR33" s="0"/>
      <c r="EYS33" s="0"/>
      <c r="EYT33" s="0"/>
      <c r="EYU33" s="0"/>
      <c r="EYV33" s="0"/>
      <c r="EYW33" s="0"/>
      <c r="EYX33" s="0"/>
      <c r="EYY33" s="0"/>
      <c r="EYZ33" s="0"/>
      <c r="EZA33" s="0"/>
      <c r="EZB33" s="0"/>
      <c r="EZC33" s="0"/>
      <c r="EZD33" s="0"/>
      <c r="EZE33" s="0"/>
      <c r="EZF33" s="0"/>
      <c r="EZG33" s="0"/>
      <c r="EZH33" s="0"/>
      <c r="EZI33" s="0"/>
      <c r="EZJ33" s="0"/>
      <c r="EZK33" s="0"/>
      <c r="EZL33" s="0"/>
      <c r="EZM33" s="0"/>
      <c r="EZN33" s="0"/>
      <c r="EZO33" s="0"/>
      <c r="EZP33" s="0"/>
      <c r="EZQ33" s="0"/>
      <c r="EZR33" s="0"/>
      <c r="EZS33" s="0"/>
      <c r="EZT33" s="0"/>
      <c r="EZU33" s="0"/>
      <c r="EZV33" s="0"/>
      <c r="EZW33" s="0"/>
      <c r="EZX33" s="0"/>
      <c r="EZY33" s="0"/>
      <c r="EZZ33" s="0"/>
      <c r="FAA33" s="0"/>
      <c r="FAB33" s="0"/>
      <c r="FAC33" s="0"/>
      <c r="FAD33" s="0"/>
      <c r="FAE33" s="0"/>
      <c r="FAF33" s="0"/>
      <c r="FAG33" s="0"/>
      <c r="FAH33" s="0"/>
      <c r="FAI33" s="0"/>
      <c r="FAJ33" s="0"/>
      <c r="FAK33" s="0"/>
      <c r="FAL33" s="0"/>
      <c r="FAM33" s="0"/>
      <c r="FAN33" s="0"/>
      <c r="FAO33" s="0"/>
      <c r="FAP33" s="0"/>
      <c r="FAQ33" s="0"/>
      <c r="FAR33" s="0"/>
      <c r="FAS33" s="0"/>
      <c r="FAT33" s="0"/>
      <c r="FAU33" s="0"/>
      <c r="FAV33" s="0"/>
      <c r="FAW33" s="0"/>
      <c r="FAX33" s="0"/>
      <c r="FAY33" s="0"/>
      <c r="FAZ33" s="0"/>
      <c r="FBA33" s="0"/>
      <c r="FBB33" s="0"/>
      <c r="FBC33" s="0"/>
      <c r="FBD33" s="0"/>
      <c r="FBE33" s="0"/>
      <c r="FBF33" s="0"/>
      <c r="FBG33" s="0"/>
      <c r="FBH33" s="0"/>
      <c r="FBI33" s="0"/>
      <c r="FBJ33" s="0"/>
      <c r="FBK33" s="0"/>
      <c r="FBL33" s="0"/>
      <c r="FBM33" s="0"/>
      <c r="FBN33" s="0"/>
      <c r="FBO33" s="0"/>
      <c r="FBP33" s="0"/>
      <c r="FBQ33" s="0"/>
      <c r="FBR33" s="0"/>
      <c r="FBS33" s="0"/>
      <c r="FBT33" s="0"/>
      <c r="FBU33" s="0"/>
      <c r="FBV33" s="0"/>
      <c r="FBW33" s="0"/>
      <c r="FBX33" s="0"/>
      <c r="FBY33" s="0"/>
      <c r="FBZ33" s="0"/>
      <c r="FCA33" s="0"/>
      <c r="FCB33" s="0"/>
      <c r="FCC33" s="0"/>
      <c r="FCD33" s="0"/>
      <c r="FCE33" s="0"/>
      <c r="FCF33" s="0"/>
      <c r="FCG33" s="0"/>
      <c r="FCH33" s="0"/>
      <c r="FCI33" s="0"/>
      <c r="FCJ33" s="0"/>
      <c r="FCK33" s="0"/>
      <c r="FCL33" s="0"/>
      <c r="FCM33" s="0"/>
      <c r="FCN33" s="0"/>
      <c r="FCO33" s="0"/>
      <c r="FCP33" s="0"/>
      <c r="FCQ33" s="0"/>
      <c r="FCR33" s="0"/>
      <c r="FCS33" s="0"/>
      <c r="FCT33" s="0"/>
      <c r="FCU33" s="0"/>
      <c r="FCV33" s="0"/>
      <c r="FCW33" s="0"/>
      <c r="FCX33" s="0"/>
      <c r="FCY33" s="0"/>
      <c r="FCZ33" s="0"/>
      <c r="FDA33" s="0"/>
      <c r="FDB33" s="0"/>
      <c r="FDC33" s="0"/>
      <c r="FDD33" s="0"/>
      <c r="FDE33" s="0"/>
      <c r="FDF33" s="0"/>
      <c r="FDG33" s="0"/>
      <c r="FDH33" s="0"/>
      <c r="FDI33" s="0"/>
      <c r="FDJ33" s="0"/>
      <c r="FDK33" s="0"/>
      <c r="FDL33" s="0"/>
      <c r="FDM33" s="0"/>
      <c r="FDN33" s="0"/>
      <c r="FDO33" s="0"/>
      <c r="FDP33" s="0"/>
      <c r="FDQ33" s="0"/>
      <c r="FDR33" s="0"/>
      <c r="FDS33" s="0"/>
      <c r="FDT33" s="0"/>
      <c r="FDU33" s="0"/>
      <c r="FDV33" s="0"/>
      <c r="FDW33" s="0"/>
      <c r="FDX33" s="0"/>
      <c r="FDY33" s="0"/>
      <c r="FDZ33" s="0"/>
      <c r="FEA33" s="0"/>
      <c r="FEB33" s="0"/>
      <c r="FEC33" s="0"/>
      <c r="FED33" s="0"/>
      <c r="FEE33" s="0"/>
      <c r="FEF33" s="0"/>
      <c r="FEG33" s="0"/>
      <c r="FEH33" s="0"/>
      <c r="FEI33" s="0"/>
      <c r="FEJ33" s="0"/>
      <c r="FEK33" s="0"/>
      <c r="FEL33" s="0"/>
      <c r="FEM33" s="0"/>
      <c r="FEN33" s="0"/>
      <c r="FEO33" s="0"/>
      <c r="FEP33" s="0"/>
      <c r="FEQ33" s="0"/>
      <c r="FER33" s="0"/>
      <c r="FES33" s="0"/>
      <c r="FET33" s="0"/>
      <c r="FEU33" s="0"/>
      <c r="FEV33" s="0"/>
      <c r="FEW33" s="0"/>
      <c r="FEX33" s="0"/>
      <c r="FEY33" s="0"/>
      <c r="FEZ33" s="0"/>
      <c r="FFA33" s="0"/>
      <c r="FFB33" s="0"/>
      <c r="FFC33" s="0"/>
      <c r="FFD33" s="0"/>
      <c r="FFE33" s="0"/>
      <c r="FFF33" s="0"/>
      <c r="FFG33" s="0"/>
      <c r="FFH33" s="0"/>
      <c r="FFI33" s="0"/>
      <c r="FFJ33" s="0"/>
      <c r="FFK33" s="0"/>
      <c r="FFL33" s="0"/>
      <c r="FFM33" s="0"/>
      <c r="FFN33" s="0"/>
      <c r="FFO33" s="0"/>
      <c r="FFP33" s="0"/>
      <c r="FFQ33" s="0"/>
      <c r="FFR33" s="0"/>
      <c r="FFS33" s="0"/>
      <c r="FFT33" s="0"/>
      <c r="FFU33" s="0"/>
      <c r="FFV33" s="0"/>
      <c r="FFW33" s="0"/>
      <c r="FFX33" s="0"/>
      <c r="FFY33" s="0"/>
      <c r="FFZ33" s="0"/>
      <c r="FGA33" s="0"/>
      <c r="FGB33" s="0"/>
      <c r="FGC33" s="0"/>
      <c r="FGD33" s="0"/>
      <c r="FGE33" s="0"/>
      <c r="FGF33" s="0"/>
      <c r="FGG33" s="0"/>
      <c r="FGH33" s="0"/>
      <c r="FGI33" s="0"/>
      <c r="FGJ33" s="0"/>
      <c r="FGK33" s="0"/>
      <c r="FGL33" s="0"/>
      <c r="FGM33" s="0"/>
      <c r="FGN33" s="0"/>
      <c r="FGO33" s="0"/>
      <c r="FGP33" s="0"/>
      <c r="FGQ33" s="0"/>
      <c r="FGR33" s="0"/>
      <c r="FGS33" s="0"/>
      <c r="FGT33" s="0"/>
      <c r="FGU33" s="0"/>
      <c r="FGV33" s="0"/>
      <c r="FGW33" s="0"/>
      <c r="FGX33" s="0"/>
      <c r="FGY33" s="0"/>
      <c r="FGZ33" s="0"/>
      <c r="FHA33" s="0"/>
      <c r="FHB33" s="0"/>
      <c r="FHC33" s="0"/>
      <c r="FHD33" s="0"/>
      <c r="FHE33" s="0"/>
      <c r="FHF33" s="0"/>
      <c r="FHG33" s="0"/>
      <c r="FHH33" s="0"/>
      <c r="FHI33" s="0"/>
      <c r="FHJ33" s="0"/>
      <c r="FHK33" s="0"/>
      <c r="FHL33" s="0"/>
      <c r="FHM33" s="0"/>
      <c r="FHN33" s="0"/>
      <c r="FHO33" s="0"/>
      <c r="FHP33" s="0"/>
      <c r="FHQ33" s="0"/>
      <c r="FHR33" s="0"/>
      <c r="FHS33" s="0"/>
      <c r="FHT33" s="0"/>
      <c r="FHU33" s="0"/>
      <c r="FHV33" s="0"/>
      <c r="FHW33" s="0"/>
      <c r="FHX33" s="0"/>
      <c r="FHY33" s="0"/>
      <c r="FHZ33" s="0"/>
      <c r="FIA33" s="0"/>
      <c r="FIB33" s="0"/>
      <c r="FIC33" s="0"/>
      <c r="FID33" s="0"/>
      <c r="FIE33" s="0"/>
      <c r="FIF33" s="0"/>
      <c r="FIG33" s="0"/>
      <c r="FIH33" s="0"/>
      <c r="FII33" s="0"/>
      <c r="FIJ33" s="0"/>
      <c r="FIK33" s="0"/>
      <c r="FIL33" s="0"/>
      <c r="FIM33" s="0"/>
      <c r="FIN33" s="0"/>
      <c r="FIO33" s="0"/>
      <c r="FIP33" s="0"/>
      <c r="FIQ33" s="0"/>
      <c r="FIR33" s="0"/>
      <c r="FIS33" s="0"/>
      <c r="FIT33" s="0"/>
      <c r="FIU33" s="0"/>
      <c r="FIV33" s="0"/>
      <c r="FIW33" s="0"/>
      <c r="FIX33" s="0"/>
      <c r="FIY33" s="0"/>
      <c r="FIZ33" s="0"/>
      <c r="FJA33" s="0"/>
      <c r="FJB33" s="0"/>
      <c r="FJC33" s="0"/>
      <c r="FJD33" s="0"/>
      <c r="FJE33" s="0"/>
      <c r="FJF33" s="0"/>
      <c r="FJG33" s="0"/>
      <c r="FJH33" s="0"/>
      <c r="FJI33" s="0"/>
      <c r="FJJ33" s="0"/>
      <c r="FJK33" s="0"/>
      <c r="FJL33" s="0"/>
      <c r="FJM33" s="0"/>
      <c r="FJN33" s="0"/>
      <c r="FJO33" s="0"/>
      <c r="FJP33" s="0"/>
      <c r="FJQ33" s="0"/>
      <c r="FJR33" s="0"/>
      <c r="FJS33" s="0"/>
      <c r="FJT33" s="0"/>
      <c r="FJU33" s="0"/>
      <c r="FJV33" s="0"/>
      <c r="FJW33" s="0"/>
      <c r="FJX33" s="0"/>
      <c r="FJY33" s="0"/>
      <c r="FJZ33" s="0"/>
      <c r="FKA33" s="0"/>
      <c r="FKB33" s="0"/>
      <c r="FKC33" s="0"/>
      <c r="FKD33" s="0"/>
      <c r="FKE33" s="0"/>
      <c r="FKF33" s="0"/>
      <c r="FKG33" s="0"/>
      <c r="FKH33" s="0"/>
      <c r="FKI33" s="0"/>
      <c r="FKJ33" s="0"/>
      <c r="FKK33" s="0"/>
      <c r="FKL33" s="0"/>
      <c r="FKM33" s="0"/>
      <c r="FKN33" s="0"/>
      <c r="FKO33" s="0"/>
      <c r="FKP33" s="0"/>
      <c r="FKQ33" s="0"/>
      <c r="FKR33" s="0"/>
      <c r="FKS33" s="0"/>
      <c r="FKT33" s="0"/>
      <c r="FKU33" s="0"/>
      <c r="FKV33" s="0"/>
      <c r="FKW33" s="0"/>
      <c r="FKX33" s="0"/>
      <c r="FKY33" s="0"/>
      <c r="FKZ33" s="0"/>
      <c r="FLA33" s="0"/>
      <c r="FLB33" s="0"/>
      <c r="FLC33" s="0"/>
      <c r="FLD33" s="0"/>
      <c r="FLE33" s="0"/>
      <c r="FLF33" s="0"/>
      <c r="FLG33" s="0"/>
      <c r="FLH33" s="0"/>
      <c r="FLI33" s="0"/>
      <c r="FLJ33" s="0"/>
      <c r="FLK33" s="0"/>
      <c r="FLL33" s="0"/>
      <c r="FLM33" s="0"/>
      <c r="FLN33" s="0"/>
      <c r="FLO33" s="0"/>
      <c r="FLP33" s="0"/>
      <c r="FLQ33" s="0"/>
      <c r="FLR33" s="0"/>
      <c r="FLS33" s="0"/>
      <c r="FLT33" s="0"/>
      <c r="FLU33" s="0"/>
      <c r="FLV33" s="0"/>
      <c r="FLW33" s="0"/>
      <c r="FLX33" s="0"/>
      <c r="FLY33" s="0"/>
      <c r="FLZ33" s="0"/>
      <c r="FMA33" s="0"/>
      <c r="FMB33" s="0"/>
      <c r="FMC33" s="0"/>
      <c r="FMD33" s="0"/>
      <c r="FME33" s="0"/>
      <c r="FMF33" s="0"/>
      <c r="FMG33" s="0"/>
      <c r="FMH33" s="0"/>
      <c r="FMI33" s="0"/>
      <c r="FMJ33" s="0"/>
      <c r="FMK33" s="0"/>
      <c r="FML33" s="0"/>
      <c r="FMM33" s="0"/>
      <c r="FMN33" s="0"/>
      <c r="FMO33" s="0"/>
      <c r="FMP33" s="0"/>
      <c r="FMQ33" s="0"/>
      <c r="FMR33" s="0"/>
      <c r="FMS33" s="0"/>
      <c r="FMT33" s="0"/>
      <c r="FMU33" s="0"/>
      <c r="FMV33" s="0"/>
      <c r="FMW33" s="0"/>
      <c r="FMX33" s="0"/>
      <c r="FMY33" s="0"/>
      <c r="FMZ33" s="0"/>
      <c r="FNA33" s="0"/>
      <c r="FNB33" s="0"/>
      <c r="FNC33" s="0"/>
      <c r="FND33" s="0"/>
      <c r="FNE33" s="0"/>
      <c r="FNF33" s="0"/>
      <c r="FNG33" s="0"/>
      <c r="FNH33" s="0"/>
      <c r="FNI33" s="0"/>
      <c r="FNJ33" s="0"/>
      <c r="FNK33" s="0"/>
      <c r="FNL33" s="0"/>
      <c r="FNM33" s="0"/>
      <c r="FNN33" s="0"/>
      <c r="FNO33" s="0"/>
      <c r="FNP33" s="0"/>
      <c r="FNQ33" s="0"/>
      <c r="FNR33" s="0"/>
      <c r="FNS33" s="0"/>
      <c r="FNT33" s="0"/>
      <c r="FNU33" s="0"/>
      <c r="FNV33" s="0"/>
      <c r="FNW33" s="0"/>
      <c r="FNX33" s="0"/>
      <c r="FNY33" s="0"/>
      <c r="FNZ33" s="0"/>
      <c r="FOA33" s="0"/>
      <c r="FOB33" s="0"/>
      <c r="FOC33" s="0"/>
      <c r="FOD33" s="0"/>
      <c r="FOE33" s="0"/>
      <c r="FOF33" s="0"/>
      <c r="FOG33" s="0"/>
      <c r="FOH33" s="0"/>
      <c r="FOI33" s="0"/>
      <c r="FOJ33" s="0"/>
      <c r="FOK33" s="0"/>
      <c r="FOL33" s="0"/>
      <c r="FOM33" s="0"/>
      <c r="FON33" s="0"/>
      <c r="FOO33" s="0"/>
      <c r="FOP33" s="0"/>
      <c r="FOQ33" s="0"/>
      <c r="FOR33" s="0"/>
      <c r="FOS33" s="0"/>
      <c r="FOT33" s="0"/>
      <c r="FOU33" s="0"/>
      <c r="FOV33" s="0"/>
      <c r="FOW33" s="0"/>
      <c r="FOX33" s="0"/>
      <c r="FOY33" s="0"/>
      <c r="FOZ33" s="0"/>
      <c r="FPA33" s="0"/>
      <c r="FPB33" s="0"/>
      <c r="FPC33" s="0"/>
      <c r="FPD33" s="0"/>
      <c r="FPE33" s="0"/>
      <c r="FPF33" s="0"/>
      <c r="FPG33" s="0"/>
      <c r="FPH33" s="0"/>
      <c r="FPI33" s="0"/>
      <c r="FPJ33" s="0"/>
      <c r="FPK33" s="0"/>
      <c r="FPL33" s="0"/>
      <c r="FPM33" s="0"/>
      <c r="FPN33" s="0"/>
      <c r="FPO33" s="0"/>
      <c r="FPP33" s="0"/>
      <c r="FPQ33" s="0"/>
      <c r="FPR33" s="0"/>
      <c r="FPS33" s="0"/>
      <c r="FPT33" s="0"/>
      <c r="FPU33" s="0"/>
      <c r="FPV33" s="0"/>
      <c r="FPW33" s="0"/>
      <c r="FPX33" s="0"/>
      <c r="FPY33" s="0"/>
      <c r="FPZ33" s="0"/>
      <c r="FQA33" s="0"/>
      <c r="FQB33" s="0"/>
      <c r="FQC33" s="0"/>
      <c r="FQD33" s="0"/>
      <c r="FQE33" s="0"/>
      <c r="FQF33" s="0"/>
      <c r="FQG33" s="0"/>
      <c r="FQH33" s="0"/>
      <c r="FQI33" s="0"/>
      <c r="FQJ33" s="0"/>
      <c r="FQK33" s="0"/>
      <c r="FQL33" s="0"/>
      <c r="FQM33" s="0"/>
      <c r="FQN33" s="0"/>
      <c r="FQO33" s="0"/>
      <c r="FQP33" s="0"/>
      <c r="FQQ33" s="0"/>
      <c r="FQR33" s="0"/>
      <c r="FQS33" s="0"/>
      <c r="FQT33" s="0"/>
      <c r="FQU33" s="0"/>
      <c r="FQV33" s="0"/>
      <c r="FQW33" s="0"/>
      <c r="FQX33" s="0"/>
      <c r="FQY33" s="0"/>
      <c r="FQZ33" s="0"/>
      <c r="FRA33" s="0"/>
      <c r="FRB33" s="0"/>
      <c r="FRC33" s="0"/>
      <c r="FRD33" s="0"/>
      <c r="FRE33" s="0"/>
      <c r="FRF33" s="0"/>
      <c r="FRG33" s="0"/>
      <c r="FRH33" s="0"/>
      <c r="FRI33" s="0"/>
      <c r="FRJ33" s="0"/>
      <c r="FRK33" s="0"/>
      <c r="FRL33" s="0"/>
      <c r="FRM33" s="0"/>
      <c r="FRN33" s="0"/>
      <c r="FRO33" s="0"/>
      <c r="FRP33" s="0"/>
      <c r="FRQ33" s="0"/>
      <c r="FRR33" s="0"/>
      <c r="FRS33" s="0"/>
      <c r="FRT33" s="0"/>
      <c r="FRU33" s="0"/>
      <c r="FRV33" s="0"/>
      <c r="FRW33" s="0"/>
      <c r="FRX33" s="0"/>
      <c r="FRY33" s="0"/>
      <c r="FRZ33" s="0"/>
      <c r="FSA33" s="0"/>
      <c r="FSB33" s="0"/>
      <c r="FSC33" s="0"/>
      <c r="FSD33" s="0"/>
      <c r="FSE33" s="0"/>
      <c r="FSF33" s="0"/>
      <c r="FSG33" s="0"/>
      <c r="FSH33" s="0"/>
      <c r="FSI33" s="0"/>
      <c r="FSJ33" s="0"/>
      <c r="FSK33" s="0"/>
      <c r="FSL33" s="0"/>
      <c r="FSM33" s="0"/>
      <c r="FSN33" s="0"/>
      <c r="FSO33" s="0"/>
      <c r="FSP33" s="0"/>
      <c r="FSQ33" s="0"/>
      <c r="FSR33" s="0"/>
      <c r="FSS33" s="0"/>
      <c r="FST33" s="0"/>
      <c r="FSU33" s="0"/>
      <c r="FSV33" s="0"/>
      <c r="FSW33" s="0"/>
      <c r="FSX33" s="0"/>
      <c r="FSY33" s="0"/>
      <c r="FSZ33" s="0"/>
      <c r="FTA33" s="0"/>
      <c r="FTB33" s="0"/>
      <c r="FTC33" s="0"/>
      <c r="FTD33" s="0"/>
      <c r="FTE33" s="0"/>
      <c r="FTF33" s="0"/>
      <c r="FTG33" s="0"/>
      <c r="FTH33" s="0"/>
      <c r="FTI33" s="0"/>
      <c r="FTJ33" s="0"/>
      <c r="FTK33" s="0"/>
      <c r="FTL33" s="0"/>
      <c r="FTM33" s="0"/>
      <c r="FTN33" s="0"/>
      <c r="FTO33" s="0"/>
      <c r="FTP33" s="0"/>
      <c r="FTQ33" s="0"/>
      <c r="FTR33" s="0"/>
      <c r="FTS33" s="0"/>
      <c r="FTT33" s="0"/>
      <c r="FTU33" s="0"/>
      <c r="FTV33" s="0"/>
      <c r="FTW33" s="0"/>
      <c r="FTX33" s="0"/>
      <c r="FTY33" s="0"/>
      <c r="FTZ33" s="0"/>
      <c r="FUA33" s="0"/>
      <c r="FUB33" s="0"/>
      <c r="FUC33" s="0"/>
      <c r="FUD33" s="0"/>
      <c r="FUE33" s="0"/>
      <c r="FUF33" s="0"/>
      <c r="FUG33" s="0"/>
      <c r="FUH33" s="0"/>
      <c r="FUI33" s="0"/>
      <c r="FUJ33" s="0"/>
      <c r="FUK33" s="0"/>
      <c r="FUL33" s="0"/>
      <c r="FUM33" s="0"/>
      <c r="FUN33" s="0"/>
      <c r="FUO33" s="0"/>
      <c r="FUP33" s="0"/>
      <c r="FUQ33" s="0"/>
      <c r="FUR33" s="0"/>
      <c r="FUS33" s="0"/>
      <c r="FUT33" s="0"/>
      <c r="FUU33" s="0"/>
      <c r="FUV33" s="0"/>
      <c r="FUW33" s="0"/>
      <c r="FUX33" s="0"/>
      <c r="FUY33" s="0"/>
      <c r="FUZ33" s="0"/>
      <c r="FVA33" s="0"/>
      <c r="FVB33" s="0"/>
      <c r="FVC33" s="0"/>
      <c r="FVD33" s="0"/>
      <c r="FVE33" s="0"/>
      <c r="FVF33" s="0"/>
      <c r="FVG33" s="0"/>
      <c r="FVH33" s="0"/>
      <c r="FVI33" s="0"/>
      <c r="FVJ33" s="0"/>
      <c r="FVK33" s="0"/>
      <c r="FVL33" s="0"/>
      <c r="FVM33" s="0"/>
      <c r="FVN33" s="0"/>
      <c r="FVO33" s="0"/>
      <c r="FVP33" s="0"/>
      <c r="FVQ33" s="0"/>
      <c r="FVR33" s="0"/>
      <c r="FVS33" s="0"/>
      <c r="FVT33" s="0"/>
      <c r="FVU33" s="0"/>
      <c r="FVV33" s="0"/>
      <c r="FVW33" s="0"/>
      <c r="FVX33" s="0"/>
      <c r="FVY33" s="0"/>
      <c r="FVZ33" s="0"/>
      <c r="FWA33" s="0"/>
      <c r="FWB33" s="0"/>
      <c r="FWC33" s="0"/>
      <c r="FWD33" s="0"/>
      <c r="FWE33" s="0"/>
      <c r="FWF33" s="0"/>
      <c r="FWG33" s="0"/>
      <c r="FWH33" s="0"/>
      <c r="FWI33" s="0"/>
      <c r="FWJ33" s="0"/>
      <c r="FWK33" s="0"/>
      <c r="FWL33" s="0"/>
      <c r="FWM33" s="0"/>
      <c r="FWN33" s="0"/>
      <c r="FWO33" s="0"/>
      <c r="FWP33" s="0"/>
      <c r="FWQ33" s="0"/>
      <c r="FWR33" s="0"/>
      <c r="FWS33" s="0"/>
      <c r="FWT33" s="0"/>
      <c r="FWU33" s="0"/>
      <c r="FWV33" s="0"/>
      <c r="FWW33" s="0"/>
      <c r="FWX33" s="0"/>
      <c r="FWY33" s="0"/>
      <c r="FWZ33" s="0"/>
      <c r="FXA33" s="0"/>
      <c r="FXB33" s="0"/>
      <c r="FXC33" s="0"/>
      <c r="FXD33" s="0"/>
      <c r="FXE33" s="0"/>
      <c r="FXF33" s="0"/>
      <c r="FXG33" s="0"/>
      <c r="FXH33" s="0"/>
      <c r="FXI33" s="0"/>
      <c r="FXJ33" s="0"/>
      <c r="FXK33" s="0"/>
      <c r="FXL33" s="0"/>
      <c r="FXM33" s="0"/>
      <c r="FXN33" s="0"/>
      <c r="FXO33" s="0"/>
      <c r="FXP33" s="0"/>
      <c r="FXQ33" s="0"/>
      <c r="FXR33" s="0"/>
      <c r="FXS33" s="0"/>
      <c r="FXT33" s="0"/>
      <c r="FXU33" s="0"/>
      <c r="FXV33" s="0"/>
      <c r="FXW33" s="0"/>
      <c r="FXX33" s="0"/>
      <c r="FXY33" s="0"/>
      <c r="FXZ33" s="0"/>
      <c r="FYA33" s="0"/>
      <c r="FYB33" s="0"/>
      <c r="FYC33" s="0"/>
      <c r="FYD33" s="0"/>
      <c r="FYE33" s="0"/>
      <c r="FYF33" s="0"/>
      <c r="FYG33" s="0"/>
      <c r="FYH33" s="0"/>
      <c r="FYI33" s="0"/>
      <c r="FYJ33" s="0"/>
      <c r="FYK33" s="0"/>
      <c r="FYL33" s="0"/>
      <c r="FYM33" s="0"/>
      <c r="FYN33" s="0"/>
      <c r="FYO33" s="0"/>
      <c r="FYP33" s="0"/>
      <c r="FYQ33" s="0"/>
      <c r="FYR33" s="0"/>
      <c r="FYS33" s="0"/>
      <c r="FYT33" s="0"/>
      <c r="FYU33" s="0"/>
      <c r="FYV33" s="0"/>
      <c r="FYW33" s="0"/>
      <c r="FYX33" s="0"/>
      <c r="FYY33" s="0"/>
      <c r="FYZ33" s="0"/>
      <c r="FZA33" s="0"/>
      <c r="FZB33" s="0"/>
      <c r="FZC33" s="0"/>
      <c r="FZD33" s="0"/>
      <c r="FZE33" s="0"/>
      <c r="FZF33" s="0"/>
      <c r="FZG33" s="0"/>
      <c r="FZH33" s="0"/>
      <c r="FZI33" s="0"/>
      <c r="FZJ33" s="0"/>
      <c r="FZK33" s="0"/>
      <c r="FZL33" s="0"/>
      <c r="FZM33" s="0"/>
      <c r="FZN33" s="0"/>
      <c r="FZO33" s="0"/>
      <c r="FZP33" s="0"/>
      <c r="FZQ33" s="0"/>
      <c r="FZR33" s="0"/>
      <c r="FZS33" s="0"/>
      <c r="FZT33" s="0"/>
      <c r="FZU33" s="0"/>
      <c r="FZV33" s="0"/>
      <c r="FZW33" s="0"/>
      <c r="FZX33" s="0"/>
      <c r="FZY33" s="0"/>
      <c r="FZZ33" s="0"/>
      <c r="GAA33" s="0"/>
      <c r="GAB33" s="0"/>
      <c r="GAC33" s="0"/>
      <c r="GAD33" s="0"/>
      <c r="GAE33" s="0"/>
      <c r="GAF33" s="0"/>
      <c r="GAG33" s="0"/>
      <c r="GAH33" s="0"/>
      <c r="GAI33" s="0"/>
      <c r="GAJ33" s="0"/>
      <c r="GAK33" s="0"/>
      <c r="GAL33" s="0"/>
      <c r="GAM33" s="0"/>
      <c r="GAN33" s="0"/>
      <c r="GAO33" s="0"/>
      <c r="GAP33" s="0"/>
      <c r="GAQ33" s="0"/>
      <c r="GAR33" s="0"/>
      <c r="GAS33" s="0"/>
      <c r="GAT33" s="0"/>
      <c r="GAU33" s="0"/>
      <c r="GAV33" s="0"/>
      <c r="GAW33" s="0"/>
      <c r="GAX33" s="0"/>
      <c r="GAY33" s="0"/>
      <c r="GAZ33" s="0"/>
      <c r="GBA33" s="0"/>
      <c r="GBB33" s="0"/>
      <c r="GBC33" s="0"/>
      <c r="GBD33" s="0"/>
      <c r="GBE33" s="0"/>
      <c r="GBF33" s="0"/>
      <c r="GBG33" s="0"/>
      <c r="GBH33" s="0"/>
      <c r="GBI33" s="0"/>
      <c r="GBJ33" s="0"/>
      <c r="GBK33" s="0"/>
      <c r="GBL33" s="0"/>
      <c r="GBM33" s="0"/>
      <c r="GBN33" s="0"/>
      <c r="GBO33" s="0"/>
      <c r="GBP33" s="0"/>
      <c r="GBQ33" s="0"/>
      <c r="GBR33" s="0"/>
      <c r="GBS33" s="0"/>
      <c r="GBT33" s="0"/>
      <c r="GBU33" s="0"/>
      <c r="GBV33" s="0"/>
      <c r="GBW33" s="0"/>
      <c r="GBX33" s="0"/>
      <c r="GBY33" s="0"/>
      <c r="GBZ33" s="0"/>
      <c r="GCA33" s="0"/>
      <c r="GCB33" s="0"/>
      <c r="GCC33" s="0"/>
      <c r="GCD33" s="0"/>
      <c r="GCE33" s="0"/>
      <c r="GCF33" s="0"/>
      <c r="GCG33" s="0"/>
      <c r="GCH33" s="0"/>
      <c r="GCI33" s="0"/>
      <c r="GCJ33" s="0"/>
      <c r="GCK33" s="0"/>
      <c r="GCL33" s="0"/>
      <c r="GCM33" s="0"/>
      <c r="GCN33" s="0"/>
      <c r="GCO33" s="0"/>
      <c r="GCP33" s="0"/>
      <c r="GCQ33" s="0"/>
      <c r="GCR33" s="0"/>
      <c r="GCS33" s="0"/>
      <c r="GCT33" s="0"/>
      <c r="GCU33" s="0"/>
      <c r="GCV33" s="0"/>
      <c r="GCW33" s="0"/>
      <c r="GCX33" s="0"/>
      <c r="GCY33" s="0"/>
      <c r="GCZ33" s="0"/>
      <c r="GDA33" s="0"/>
      <c r="GDB33" s="0"/>
      <c r="GDC33" s="0"/>
      <c r="GDD33" s="0"/>
      <c r="GDE33" s="0"/>
      <c r="GDF33" s="0"/>
      <c r="GDG33" s="0"/>
      <c r="GDH33" s="0"/>
      <c r="GDI33" s="0"/>
      <c r="GDJ33" s="0"/>
      <c r="GDK33" s="0"/>
      <c r="GDL33" s="0"/>
      <c r="GDM33" s="0"/>
      <c r="GDN33" s="0"/>
      <c r="GDO33" s="0"/>
      <c r="GDP33" s="0"/>
      <c r="GDQ33" s="0"/>
      <c r="GDR33" s="0"/>
      <c r="GDS33" s="0"/>
      <c r="GDT33" s="0"/>
      <c r="GDU33" s="0"/>
      <c r="GDV33" s="0"/>
      <c r="GDW33" s="0"/>
      <c r="GDX33" s="0"/>
      <c r="GDY33" s="0"/>
      <c r="GDZ33" s="0"/>
      <c r="GEA33" s="0"/>
      <c r="GEB33" s="0"/>
      <c r="GEC33" s="0"/>
      <c r="GED33" s="0"/>
      <c r="GEE33" s="0"/>
      <c r="GEF33" s="0"/>
      <c r="GEG33" s="0"/>
      <c r="GEH33" s="0"/>
      <c r="GEI33" s="0"/>
      <c r="GEJ33" s="0"/>
      <c r="GEK33" s="0"/>
      <c r="GEL33" s="0"/>
      <c r="GEM33" s="0"/>
      <c r="GEN33" s="0"/>
      <c r="GEO33" s="0"/>
      <c r="GEP33" s="0"/>
      <c r="GEQ33" s="0"/>
      <c r="GER33" s="0"/>
      <c r="GES33" s="0"/>
      <c r="GET33" s="0"/>
      <c r="GEU33" s="0"/>
      <c r="GEV33" s="0"/>
      <c r="GEW33" s="0"/>
      <c r="GEX33" s="0"/>
      <c r="GEY33" s="0"/>
      <c r="GEZ33" s="0"/>
      <c r="GFA33" s="0"/>
      <c r="GFB33" s="0"/>
      <c r="GFC33" s="0"/>
      <c r="GFD33" s="0"/>
      <c r="GFE33" s="0"/>
      <c r="GFF33" s="0"/>
      <c r="GFG33" s="0"/>
      <c r="GFH33" s="0"/>
      <c r="GFI33" s="0"/>
      <c r="GFJ33" s="0"/>
      <c r="GFK33" s="0"/>
      <c r="GFL33" s="0"/>
      <c r="GFM33" s="0"/>
      <c r="GFN33" s="0"/>
      <c r="GFO33" s="0"/>
      <c r="GFP33" s="0"/>
      <c r="GFQ33" s="0"/>
      <c r="GFR33" s="0"/>
      <c r="GFS33" s="0"/>
      <c r="GFT33" s="0"/>
      <c r="GFU33" s="0"/>
      <c r="GFV33" s="0"/>
      <c r="GFW33" s="0"/>
      <c r="GFX33" s="0"/>
      <c r="GFY33" s="0"/>
      <c r="GFZ33" s="0"/>
      <c r="GGA33" s="0"/>
      <c r="GGB33" s="0"/>
      <c r="GGC33" s="0"/>
      <c r="GGD33" s="0"/>
      <c r="GGE33" s="0"/>
      <c r="GGF33" s="0"/>
      <c r="GGG33" s="0"/>
      <c r="GGH33" s="0"/>
      <c r="GGI33" s="0"/>
      <c r="GGJ33" s="0"/>
      <c r="GGK33" s="0"/>
      <c r="GGL33" s="0"/>
      <c r="GGM33" s="0"/>
      <c r="GGN33" s="0"/>
      <c r="GGO33" s="0"/>
      <c r="GGP33" s="0"/>
      <c r="GGQ33" s="0"/>
      <c r="GGR33" s="0"/>
      <c r="GGS33" s="0"/>
      <c r="GGT33" s="0"/>
      <c r="GGU33" s="0"/>
      <c r="GGV33" s="0"/>
      <c r="GGW33" s="0"/>
      <c r="GGX33" s="0"/>
      <c r="GGY33" s="0"/>
      <c r="GGZ33" s="0"/>
      <c r="GHA33" s="0"/>
      <c r="GHB33" s="0"/>
      <c r="GHC33" s="0"/>
      <c r="GHD33" s="0"/>
      <c r="GHE33" s="0"/>
      <c r="GHF33" s="0"/>
      <c r="GHG33" s="0"/>
      <c r="GHH33" s="0"/>
      <c r="GHI33" s="0"/>
      <c r="GHJ33" s="0"/>
      <c r="GHK33" s="0"/>
      <c r="GHL33" s="0"/>
      <c r="GHM33" s="0"/>
      <c r="GHN33" s="0"/>
      <c r="GHO33" s="0"/>
      <c r="GHP33" s="0"/>
      <c r="GHQ33" s="0"/>
      <c r="GHR33" s="0"/>
      <c r="GHS33" s="0"/>
      <c r="GHT33" s="0"/>
      <c r="GHU33" s="0"/>
      <c r="GHV33" s="0"/>
      <c r="GHW33" s="0"/>
      <c r="GHX33" s="0"/>
      <c r="GHY33" s="0"/>
      <c r="GHZ33" s="0"/>
      <c r="GIA33" s="0"/>
      <c r="GIB33" s="0"/>
      <c r="GIC33" s="0"/>
      <c r="GID33" s="0"/>
      <c r="GIE33" s="0"/>
      <c r="GIF33" s="0"/>
      <c r="GIG33" s="0"/>
      <c r="GIH33" s="0"/>
      <c r="GII33" s="0"/>
      <c r="GIJ33" s="0"/>
      <c r="GIK33" s="0"/>
      <c r="GIL33" s="0"/>
      <c r="GIM33" s="0"/>
      <c r="GIN33" s="0"/>
      <c r="GIO33" s="0"/>
      <c r="GIP33" s="0"/>
      <c r="GIQ33" s="0"/>
      <c r="GIR33" s="0"/>
      <c r="GIS33" s="0"/>
      <c r="GIT33" s="0"/>
      <c r="GIU33" s="0"/>
      <c r="GIV33" s="0"/>
      <c r="GIW33" s="0"/>
      <c r="GIX33" s="0"/>
      <c r="GIY33" s="0"/>
      <c r="GIZ33" s="0"/>
      <c r="GJA33" s="0"/>
      <c r="GJB33" s="0"/>
      <c r="GJC33" s="0"/>
      <c r="GJD33" s="0"/>
      <c r="GJE33" s="0"/>
      <c r="GJF33" s="0"/>
      <c r="GJG33" s="0"/>
      <c r="GJH33" s="0"/>
      <c r="GJI33" s="0"/>
      <c r="GJJ33" s="0"/>
      <c r="GJK33" s="0"/>
      <c r="GJL33" s="0"/>
      <c r="GJM33" s="0"/>
      <c r="GJN33" s="0"/>
      <c r="GJO33" s="0"/>
      <c r="GJP33" s="0"/>
      <c r="GJQ33" s="0"/>
      <c r="GJR33" s="0"/>
      <c r="GJS33" s="0"/>
      <c r="GJT33" s="0"/>
      <c r="GJU33" s="0"/>
      <c r="GJV33" s="0"/>
      <c r="GJW33" s="0"/>
      <c r="GJX33" s="0"/>
      <c r="GJY33" s="0"/>
      <c r="GJZ33" s="0"/>
      <c r="GKA33" s="0"/>
      <c r="GKB33" s="0"/>
      <c r="GKC33" s="0"/>
      <c r="GKD33" s="0"/>
      <c r="GKE33" s="0"/>
      <c r="GKF33" s="0"/>
      <c r="GKG33" s="0"/>
      <c r="GKH33" s="0"/>
      <c r="GKI33" s="0"/>
      <c r="GKJ33" s="0"/>
      <c r="GKK33" s="0"/>
      <c r="GKL33" s="0"/>
      <c r="GKM33" s="0"/>
      <c r="GKN33" s="0"/>
      <c r="GKO33" s="0"/>
      <c r="GKP33" s="0"/>
      <c r="GKQ33" s="0"/>
      <c r="GKR33" s="0"/>
      <c r="GKS33" s="0"/>
      <c r="GKT33" s="0"/>
      <c r="GKU33" s="0"/>
      <c r="GKV33" s="0"/>
      <c r="GKW33" s="0"/>
      <c r="GKX33" s="0"/>
      <c r="GKY33" s="0"/>
      <c r="GKZ33" s="0"/>
      <c r="GLA33" s="0"/>
      <c r="GLB33" s="0"/>
      <c r="GLC33" s="0"/>
      <c r="GLD33" s="0"/>
      <c r="GLE33" s="0"/>
      <c r="GLF33" s="0"/>
      <c r="GLG33" s="0"/>
      <c r="GLH33" s="0"/>
      <c r="GLI33" s="0"/>
      <c r="GLJ33" s="0"/>
      <c r="GLK33" s="0"/>
      <c r="GLL33" s="0"/>
      <c r="GLM33" s="0"/>
      <c r="GLN33" s="0"/>
      <c r="GLO33" s="0"/>
      <c r="GLP33" s="0"/>
      <c r="GLQ33" s="0"/>
      <c r="GLR33" s="0"/>
      <c r="GLS33" s="0"/>
      <c r="GLT33" s="0"/>
      <c r="GLU33" s="0"/>
      <c r="GLV33" s="0"/>
      <c r="GLW33" s="0"/>
      <c r="GLX33" s="0"/>
      <c r="GLY33" s="0"/>
      <c r="GLZ33" s="0"/>
      <c r="GMA33" s="0"/>
      <c r="GMB33" s="0"/>
      <c r="GMC33" s="0"/>
      <c r="GMD33" s="0"/>
      <c r="GME33" s="0"/>
      <c r="GMF33" s="0"/>
      <c r="GMG33" s="0"/>
      <c r="GMH33" s="0"/>
      <c r="GMI33" s="0"/>
      <c r="GMJ33" s="0"/>
      <c r="GMK33" s="0"/>
      <c r="GML33" s="0"/>
      <c r="GMM33" s="0"/>
      <c r="GMN33" s="0"/>
      <c r="GMO33" s="0"/>
      <c r="GMP33" s="0"/>
      <c r="GMQ33" s="0"/>
      <c r="GMR33" s="0"/>
      <c r="GMS33" s="0"/>
      <c r="GMT33" s="0"/>
      <c r="GMU33" s="0"/>
      <c r="GMV33" s="0"/>
      <c r="GMW33" s="0"/>
      <c r="GMX33" s="0"/>
      <c r="GMY33" s="0"/>
      <c r="GMZ33" s="0"/>
      <c r="GNA33" s="0"/>
      <c r="GNB33" s="0"/>
      <c r="GNC33" s="0"/>
      <c r="GND33" s="0"/>
      <c r="GNE33" s="0"/>
      <c r="GNF33" s="0"/>
      <c r="GNG33" s="0"/>
      <c r="GNH33" s="0"/>
      <c r="GNI33" s="0"/>
      <c r="GNJ33" s="0"/>
      <c r="GNK33" s="0"/>
      <c r="GNL33" s="0"/>
      <c r="GNM33" s="0"/>
      <c r="GNN33" s="0"/>
      <c r="GNO33" s="0"/>
      <c r="GNP33" s="0"/>
      <c r="GNQ33" s="0"/>
      <c r="GNR33" s="0"/>
      <c r="GNS33" s="0"/>
      <c r="GNT33" s="0"/>
      <c r="GNU33" s="0"/>
      <c r="GNV33" s="0"/>
      <c r="GNW33" s="0"/>
      <c r="GNX33" s="0"/>
      <c r="GNY33" s="0"/>
      <c r="GNZ33" s="0"/>
      <c r="GOA33" s="0"/>
      <c r="GOB33" s="0"/>
      <c r="GOC33" s="0"/>
      <c r="GOD33" s="0"/>
      <c r="GOE33" s="0"/>
      <c r="GOF33" s="0"/>
      <c r="GOG33" s="0"/>
      <c r="GOH33" s="0"/>
      <c r="GOI33" s="0"/>
      <c r="GOJ33" s="0"/>
      <c r="GOK33" s="0"/>
      <c r="GOL33" s="0"/>
      <c r="GOM33" s="0"/>
      <c r="GON33" s="0"/>
      <c r="GOO33" s="0"/>
      <c r="GOP33" s="0"/>
      <c r="GOQ33" s="0"/>
      <c r="GOR33" s="0"/>
      <c r="GOS33" s="0"/>
      <c r="GOT33" s="0"/>
      <c r="GOU33" s="0"/>
      <c r="GOV33" s="0"/>
      <c r="GOW33" s="0"/>
      <c r="GOX33" s="0"/>
      <c r="GOY33" s="0"/>
      <c r="GOZ33" s="0"/>
      <c r="GPA33" s="0"/>
      <c r="GPB33" s="0"/>
      <c r="GPC33" s="0"/>
      <c r="GPD33" s="0"/>
      <c r="GPE33" s="0"/>
      <c r="GPF33" s="0"/>
      <c r="GPG33" s="0"/>
      <c r="GPH33" s="0"/>
      <c r="GPI33" s="0"/>
      <c r="GPJ33" s="0"/>
      <c r="GPK33" s="0"/>
      <c r="GPL33" s="0"/>
      <c r="GPM33" s="0"/>
      <c r="GPN33" s="0"/>
      <c r="GPO33" s="0"/>
      <c r="GPP33" s="0"/>
      <c r="GPQ33" s="0"/>
      <c r="GPR33" s="0"/>
      <c r="GPS33" s="0"/>
      <c r="GPT33" s="0"/>
      <c r="GPU33" s="0"/>
      <c r="GPV33" s="0"/>
      <c r="GPW33" s="0"/>
      <c r="GPX33" s="0"/>
      <c r="GPY33" s="0"/>
      <c r="GPZ33" s="0"/>
      <c r="GQA33" s="0"/>
      <c r="GQB33" s="0"/>
      <c r="GQC33" s="0"/>
      <c r="GQD33" s="0"/>
      <c r="GQE33" s="0"/>
      <c r="GQF33" s="0"/>
      <c r="GQG33" s="0"/>
      <c r="GQH33" s="0"/>
      <c r="GQI33" s="0"/>
      <c r="GQJ33" s="0"/>
      <c r="GQK33" s="0"/>
      <c r="GQL33" s="0"/>
      <c r="GQM33" s="0"/>
      <c r="GQN33" s="0"/>
      <c r="GQO33" s="0"/>
      <c r="GQP33" s="0"/>
      <c r="GQQ33" s="0"/>
      <c r="GQR33" s="0"/>
      <c r="GQS33" s="0"/>
      <c r="GQT33" s="0"/>
      <c r="GQU33" s="0"/>
      <c r="GQV33" s="0"/>
      <c r="GQW33" s="0"/>
      <c r="GQX33" s="0"/>
      <c r="GQY33" s="0"/>
      <c r="GQZ33" s="0"/>
      <c r="GRA33" s="0"/>
      <c r="GRB33" s="0"/>
      <c r="GRC33" s="0"/>
      <c r="GRD33" s="0"/>
      <c r="GRE33" s="0"/>
      <c r="GRF33" s="0"/>
      <c r="GRG33" s="0"/>
      <c r="GRH33" s="0"/>
      <c r="GRI33" s="0"/>
      <c r="GRJ33" s="0"/>
      <c r="GRK33" s="0"/>
      <c r="GRL33" s="0"/>
      <c r="GRM33" s="0"/>
      <c r="GRN33" s="0"/>
      <c r="GRO33" s="0"/>
      <c r="GRP33" s="0"/>
      <c r="GRQ33" s="0"/>
      <c r="GRR33" s="0"/>
      <c r="GRS33" s="0"/>
      <c r="GRT33" s="0"/>
      <c r="GRU33" s="0"/>
      <c r="GRV33" s="0"/>
      <c r="GRW33" s="0"/>
      <c r="GRX33" s="0"/>
      <c r="GRY33" s="0"/>
      <c r="GRZ33" s="0"/>
      <c r="GSA33" s="0"/>
      <c r="GSB33" s="0"/>
      <c r="GSC33" s="0"/>
      <c r="GSD33" s="0"/>
      <c r="GSE33" s="0"/>
      <c r="GSF33" s="0"/>
      <c r="GSG33" s="0"/>
      <c r="GSH33" s="0"/>
      <c r="GSI33" s="0"/>
      <c r="GSJ33" s="0"/>
      <c r="GSK33" s="0"/>
      <c r="GSL33" s="0"/>
      <c r="GSM33" s="0"/>
      <c r="GSN33" s="0"/>
      <c r="GSO33" s="0"/>
      <c r="GSP33" s="0"/>
      <c r="GSQ33" s="0"/>
      <c r="GSR33" s="0"/>
      <c r="GSS33" s="0"/>
      <c r="GST33" s="0"/>
      <c r="GSU33" s="0"/>
      <c r="GSV33" s="0"/>
      <c r="GSW33" s="0"/>
      <c r="GSX33" s="0"/>
      <c r="GSY33" s="0"/>
      <c r="GSZ33" s="0"/>
      <c r="GTA33" s="0"/>
      <c r="GTB33" s="0"/>
      <c r="GTC33" s="0"/>
      <c r="GTD33" s="0"/>
      <c r="GTE33" s="0"/>
      <c r="GTF33" s="0"/>
      <c r="GTG33" s="0"/>
      <c r="GTH33" s="0"/>
      <c r="GTI33" s="0"/>
      <c r="GTJ33" s="0"/>
      <c r="GTK33" s="0"/>
      <c r="GTL33" s="0"/>
      <c r="GTM33" s="0"/>
      <c r="GTN33" s="0"/>
      <c r="GTO33" s="0"/>
      <c r="GTP33" s="0"/>
      <c r="GTQ33" s="0"/>
      <c r="GTR33" s="0"/>
      <c r="GTS33" s="0"/>
      <c r="GTT33" s="0"/>
      <c r="GTU33" s="0"/>
      <c r="GTV33" s="0"/>
      <c r="GTW33" s="0"/>
      <c r="GTX33" s="0"/>
      <c r="GTY33" s="0"/>
      <c r="GTZ33" s="0"/>
      <c r="GUA33" s="0"/>
      <c r="GUB33" s="0"/>
      <c r="GUC33" s="0"/>
      <c r="GUD33" s="0"/>
      <c r="GUE33" s="0"/>
      <c r="GUF33" s="0"/>
      <c r="GUG33" s="0"/>
      <c r="GUH33" s="0"/>
      <c r="GUI33" s="0"/>
      <c r="GUJ33" s="0"/>
      <c r="GUK33" s="0"/>
      <c r="GUL33" s="0"/>
      <c r="GUM33" s="0"/>
      <c r="GUN33" s="0"/>
      <c r="GUO33" s="0"/>
      <c r="GUP33" s="0"/>
      <c r="GUQ33" s="0"/>
      <c r="GUR33" s="0"/>
      <c r="GUS33" s="0"/>
      <c r="GUT33" s="0"/>
      <c r="GUU33" s="0"/>
      <c r="GUV33" s="0"/>
      <c r="GUW33" s="0"/>
      <c r="GUX33" s="0"/>
      <c r="GUY33" s="0"/>
      <c r="GUZ33" s="0"/>
      <c r="GVA33" s="0"/>
      <c r="GVB33" s="0"/>
      <c r="GVC33" s="0"/>
      <c r="GVD33" s="0"/>
      <c r="GVE33" s="0"/>
      <c r="GVF33" s="0"/>
      <c r="GVG33" s="0"/>
      <c r="GVH33" s="0"/>
      <c r="GVI33" s="0"/>
      <c r="GVJ33" s="0"/>
      <c r="GVK33" s="0"/>
      <c r="GVL33" s="0"/>
      <c r="GVM33" s="0"/>
      <c r="GVN33" s="0"/>
      <c r="GVO33" s="0"/>
      <c r="GVP33" s="0"/>
      <c r="GVQ33" s="0"/>
      <c r="GVR33" s="0"/>
      <c r="GVS33" s="0"/>
      <c r="GVT33" s="0"/>
      <c r="GVU33" s="0"/>
      <c r="GVV33" s="0"/>
      <c r="GVW33" s="0"/>
      <c r="GVX33" s="0"/>
      <c r="GVY33" s="0"/>
      <c r="GVZ33" s="0"/>
      <c r="GWA33" s="0"/>
      <c r="GWB33" s="0"/>
      <c r="GWC33" s="0"/>
      <c r="GWD33" s="0"/>
      <c r="GWE33" s="0"/>
      <c r="GWF33" s="0"/>
      <c r="GWG33" s="0"/>
      <c r="GWH33" s="0"/>
      <c r="GWI33" s="0"/>
      <c r="GWJ33" s="0"/>
      <c r="GWK33" s="0"/>
      <c r="GWL33" s="0"/>
      <c r="GWM33" s="0"/>
      <c r="GWN33" s="0"/>
      <c r="GWO33" s="0"/>
      <c r="GWP33" s="0"/>
      <c r="GWQ33" s="0"/>
      <c r="GWR33" s="0"/>
      <c r="GWS33" s="0"/>
      <c r="GWT33" s="0"/>
      <c r="GWU33" s="0"/>
      <c r="GWV33" s="0"/>
      <c r="GWW33" s="0"/>
      <c r="GWX33" s="0"/>
      <c r="GWY33" s="0"/>
      <c r="GWZ33" s="0"/>
      <c r="GXA33" s="0"/>
      <c r="GXB33" s="0"/>
      <c r="GXC33" s="0"/>
      <c r="GXD33" s="0"/>
      <c r="GXE33" s="0"/>
      <c r="GXF33" s="0"/>
      <c r="GXG33" s="0"/>
      <c r="GXH33" s="0"/>
      <c r="GXI33" s="0"/>
      <c r="GXJ33" s="0"/>
      <c r="GXK33" s="0"/>
      <c r="GXL33" s="0"/>
      <c r="GXM33" s="0"/>
      <c r="GXN33" s="0"/>
      <c r="GXO33" s="0"/>
      <c r="GXP33" s="0"/>
      <c r="GXQ33" s="0"/>
      <c r="GXR33" s="0"/>
      <c r="GXS33" s="0"/>
      <c r="GXT33" s="0"/>
      <c r="GXU33" s="0"/>
      <c r="GXV33" s="0"/>
      <c r="GXW33" s="0"/>
      <c r="GXX33" s="0"/>
      <c r="GXY33" s="0"/>
      <c r="GXZ33" s="0"/>
      <c r="GYA33" s="0"/>
      <c r="GYB33" s="0"/>
      <c r="GYC33" s="0"/>
      <c r="GYD33" s="0"/>
      <c r="GYE33" s="0"/>
      <c r="GYF33" s="0"/>
      <c r="GYG33" s="0"/>
      <c r="GYH33" s="0"/>
      <c r="GYI33" s="0"/>
      <c r="GYJ33" s="0"/>
      <c r="GYK33" s="0"/>
      <c r="GYL33" s="0"/>
      <c r="GYM33" s="0"/>
      <c r="GYN33" s="0"/>
      <c r="GYO33" s="0"/>
      <c r="GYP33" s="0"/>
      <c r="GYQ33" s="0"/>
      <c r="GYR33" s="0"/>
      <c r="GYS33" s="0"/>
      <c r="GYT33" s="0"/>
      <c r="GYU33" s="0"/>
      <c r="GYV33" s="0"/>
      <c r="GYW33" s="0"/>
      <c r="GYX33" s="0"/>
      <c r="GYY33" s="0"/>
      <c r="GYZ33" s="0"/>
      <c r="GZA33" s="0"/>
      <c r="GZB33" s="0"/>
      <c r="GZC33" s="0"/>
      <c r="GZD33" s="0"/>
      <c r="GZE33" s="0"/>
      <c r="GZF33" s="0"/>
      <c r="GZG33" s="0"/>
      <c r="GZH33" s="0"/>
      <c r="GZI33" s="0"/>
      <c r="GZJ33" s="0"/>
      <c r="GZK33" s="0"/>
      <c r="GZL33" s="0"/>
      <c r="GZM33" s="0"/>
      <c r="GZN33" s="0"/>
      <c r="GZO33" s="0"/>
      <c r="GZP33" s="0"/>
      <c r="GZQ33" s="0"/>
      <c r="GZR33" s="0"/>
      <c r="GZS33" s="0"/>
      <c r="GZT33" s="0"/>
      <c r="GZU33" s="0"/>
      <c r="GZV33" s="0"/>
      <c r="GZW33" s="0"/>
      <c r="GZX33" s="0"/>
      <c r="GZY33" s="0"/>
      <c r="GZZ33" s="0"/>
      <c r="HAA33" s="0"/>
      <c r="HAB33" s="0"/>
      <c r="HAC33" s="0"/>
      <c r="HAD33" s="0"/>
      <c r="HAE33" s="0"/>
      <c r="HAF33" s="0"/>
      <c r="HAG33" s="0"/>
      <c r="HAH33" s="0"/>
      <c r="HAI33" s="0"/>
      <c r="HAJ33" s="0"/>
      <c r="HAK33" s="0"/>
      <c r="HAL33" s="0"/>
      <c r="HAM33" s="0"/>
      <c r="HAN33" s="0"/>
      <c r="HAO33" s="0"/>
      <c r="HAP33" s="0"/>
      <c r="HAQ33" s="0"/>
      <c r="HAR33" s="0"/>
      <c r="HAS33" s="0"/>
      <c r="HAT33" s="0"/>
      <c r="HAU33" s="0"/>
      <c r="HAV33" s="0"/>
      <c r="HAW33" s="0"/>
      <c r="HAX33" s="0"/>
      <c r="HAY33" s="0"/>
      <c r="HAZ33" s="0"/>
      <c r="HBA33" s="0"/>
      <c r="HBB33" s="0"/>
      <c r="HBC33" s="0"/>
      <c r="HBD33" s="0"/>
      <c r="HBE33" s="0"/>
      <c r="HBF33" s="0"/>
      <c r="HBG33" s="0"/>
      <c r="HBH33" s="0"/>
      <c r="HBI33" s="0"/>
      <c r="HBJ33" s="0"/>
      <c r="HBK33" s="0"/>
      <c r="HBL33" s="0"/>
      <c r="HBM33" s="0"/>
      <c r="HBN33" s="0"/>
      <c r="HBO33" s="0"/>
      <c r="HBP33" s="0"/>
      <c r="HBQ33" s="0"/>
      <c r="HBR33" s="0"/>
      <c r="HBS33" s="0"/>
      <c r="HBT33" s="0"/>
      <c r="HBU33" s="0"/>
      <c r="HBV33" s="0"/>
      <c r="HBW33" s="0"/>
      <c r="HBX33" s="0"/>
      <c r="HBY33" s="0"/>
      <c r="HBZ33" s="0"/>
      <c r="HCA33" s="0"/>
      <c r="HCB33" s="0"/>
      <c r="HCC33" s="0"/>
      <c r="HCD33" s="0"/>
      <c r="HCE33" s="0"/>
      <c r="HCF33" s="0"/>
      <c r="HCG33" s="0"/>
      <c r="HCH33" s="0"/>
      <c r="HCI33" s="0"/>
      <c r="HCJ33" s="0"/>
      <c r="HCK33" s="0"/>
      <c r="HCL33" s="0"/>
      <c r="HCM33" s="0"/>
      <c r="HCN33" s="0"/>
      <c r="HCO33" s="0"/>
      <c r="HCP33" s="0"/>
      <c r="HCQ33" s="0"/>
      <c r="HCR33" s="0"/>
      <c r="HCS33" s="0"/>
      <c r="HCT33" s="0"/>
      <c r="HCU33" s="0"/>
      <c r="HCV33" s="0"/>
      <c r="HCW33" s="0"/>
      <c r="HCX33" s="0"/>
      <c r="HCY33" s="0"/>
      <c r="HCZ33" s="0"/>
      <c r="HDA33" s="0"/>
      <c r="HDB33" s="0"/>
      <c r="HDC33" s="0"/>
      <c r="HDD33" s="0"/>
      <c r="HDE33" s="0"/>
      <c r="HDF33" s="0"/>
      <c r="HDG33" s="0"/>
      <c r="HDH33" s="0"/>
      <c r="HDI33" s="0"/>
      <c r="HDJ33" s="0"/>
      <c r="HDK33" s="0"/>
      <c r="HDL33" s="0"/>
      <c r="HDM33" s="0"/>
      <c r="HDN33" s="0"/>
      <c r="HDO33" s="0"/>
      <c r="HDP33" s="0"/>
      <c r="HDQ33" s="0"/>
      <c r="HDR33" s="0"/>
      <c r="HDS33" s="0"/>
      <c r="HDT33" s="0"/>
      <c r="HDU33" s="0"/>
      <c r="HDV33" s="0"/>
      <c r="HDW33" s="0"/>
      <c r="HDX33" s="0"/>
      <c r="HDY33" s="0"/>
      <c r="HDZ33" s="0"/>
      <c r="HEA33" s="0"/>
      <c r="HEB33" s="0"/>
      <c r="HEC33" s="0"/>
      <c r="HED33" s="0"/>
      <c r="HEE33" s="0"/>
      <c r="HEF33" s="0"/>
      <c r="HEG33" s="0"/>
      <c r="HEH33" s="0"/>
      <c r="HEI33" s="0"/>
      <c r="HEJ33" s="0"/>
      <c r="HEK33" s="0"/>
      <c r="HEL33" s="0"/>
      <c r="HEM33" s="0"/>
      <c r="HEN33" s="0"/>
      <c r="HEO33" s="0"/>
      <c r="HEP33" s="0"/>
      <c r="HEQ33" s="0"/>
      <c r="HER33" s="0"/>
      <c r="HES33" s="0"/>
      <c r="HET33" s="0"/>
      <c r="HEU33" s="0"/>
      <c r="HEV33" s="0"/>
      <c r="HEW33" s="0"/>
      <c r="HEX33" s="0"/>
      <c r="HEY33" s="0"/>
      <c r="HEZ33" s="0"/>
      <c r="HFA33" s="0"/>
      <c r="HFB33" s="0"/>
      <c r="HFC33" s="0"/>
      <c r="HFD33" s="0"/>
      <c r="HFE33" s="0"/>
      <c r="HFF33" s="0"/>
      <c r="HFG33" s="0"/>
      <c r="HFH33" s="0"/>
      <c r="HFI33" s="0"/>
      <c r="HFJ33" s="0"/>
      <c r="HFK33" s="0"/>
      <c r="HFL33" s="0"/>
      <c r="HFM33" s="0"/>
      <c r="HFN33" s="0"/>
      <c r="HFO33" s="0"/>
      <c r="HFP33" s="0"/>
      <c r="HFQ33" s="0"/>
      <c r="HFR33" s="0"/>
      <c r="HFS33" s="0"/>
      <c r="HFT33" s="0"/>
      <c r="HFU33" s="0"/>
      <c r="HFV33" s="0"/>
      <c r="HFW33" s="0"/>
      <c r="HFX33" s="0"/>
      <c r="HFY33" s="0"/>
      <c r="HFZ33" s="0"/>
      <c r="HGA33" s="0"/>
      <c r="HGB33" s="0"/>
      <c r="HGC33" s="0"/>
      <c r="HGD33" s="0"/>
      <c r="HGE33" s="0"/>
      <c r="HGF33" s="0"/>
      <c r="HGG33" s="0"/>
      <c r="HGH33" s="0"/>
      <c r="HGI33" s="0"/>
      <c r="HGJ33" s="0"/>
      <c r="HGK33" s="0"/>
      <c r="HGL33" s="0"/>
      <c r="HGM33" s="0"/>
      <c r="HGN33" s="0"/>
      <c r="HGO33" s="0"/>
      <c r="HGP33" s="0"/>
      <c r="HGQ33" s="0"/>
      <c r="HGR33" s="0"/>
      <c r="HGS33" s="0"/>
      <c r="HGT33" s="0"/>
      <c r="HGU33" s="0"/>
      <c r="HGV33" s="0"/>
      <c r="HGW33" s="0"/>
      <c r="HGX33" s="0"/>
      <c r="HGY33" s="0"/>
      <c r="HGZ33" s="0"/>
      <c r="HHA33" s="0"/>
      <c r="HHB33" s="0"/>
      <c r="HHC33" s="0"/>
      <c r="HHD33" s="0"/>
      <c r="HHE33" s="0"/>
      <c r="HHF33" s="0"/>
      <c r="HHG33" s="0"/>
      <c r="HHH33" s="0"/>
      <c r="HHI33" s="0"/>
      <c r="HHJ33" s="0"/>
      <c r="HHK33" s="0"/>
      <c r="HHL33" s="0"/>
      <c r="HHM33" s="0"/>
      <c r="HHN33" s="0"/>
      <c r="HHO33" s="0"/>
      <c r="HHP33" s="0"/>
      <c r="HHQ33" s="0"/>
      <c r="HHR33" s="0"/>
      <c r="HHS33" s="0"/>
      <c r="HHT33" s="0"/>
      <c r="HHU33" s="0"/>
      <c r="HHV33" s="0"/>
      <c r="HHW33" s="0"/>
      <c r="HHX33" s="0"/>
      <c r="HHY33" s="0"/>
      <c r="HHZ33" s="0"/>
      <c r="HIA33" s="0"/>
      <c r="HIB33" s="0"/>
      <c r="HIC33" s="0"/>
      <c r="HID33" s="0"/>
      <c r="HIE33" s="0"/>
      <c r="HIF33" s="0"/>
      <c r="HIG33" s="0"/>
      <c r="HIH33" s="0"/>
      <c r="HII33" s="0"/>
      <c r="HIJ33" s="0"/>
      <c r="HIK33" s="0"/>
      <c r="HIL33" s="0"/>
      <c r="HIM33" s="0"/>
      <c r="HIN33" s="0"/>
      <c r="HIO33" s="0"/>
      <c r="HIP33" s="0"/>
      <c r="HIQ33" s="0"/>
      <c r="HIR33" s="0"/>
      <c r="HIS33" s="0"/>
      <c r="HIT33" s="0"/>
      <c r="HIU33" s="0"/>
      <c r="HIV33" s="0"/>
      <c r="HIW33" s="0"/>
      <c r="HIX33" s="0"/>
      <c r="HIY33" s="0"/>
      <c r="HIZ33" s="0"/>
      <c r="HJA33" s="0"/>
      <c r="HJB33" s="0"/>
      <c r="HJC33" s="0"/>
      <c r="HJD33" s="0"/>
      <c r="HJE33" s="0"/>
      <c r="HJF33" s="0"/>
      <c r="HJG33" s="0"/>
      <c r="HJH33" s="0"/>
      <c r="HJI33" s="0"/>
      <c r="HJJ33" s="0"/>
      <c r="HJK33" s="0"/>
      <c r="HJL33" s="0"/>
      <c r="HJM33" s="0"/>
      <c r="HJN33" s="0"/>
      <c r="HJO33" s="0"/>
      <c r="HJP33" s="0"/>
      <c r="HJQ33" s="0"/>
      <c r="HJR33" s="0"/>
      <c r="HJS33" s="0"/>
      <c r="HJT33" s="0"/>
      <c r="HJU33" s="0"/>
      <c r="HJV33" s="0"/>
      <c r="HJW33" s="0"/>
      <c r="HJX33" s="0"/>
      <c r="HJY33" s="0"/>
      <c r="HJZ33" s="0"/>
      <c r="HKA33" s="0"/>
      <c r="HKB33" s="0"/>
      <c r="HKC33" s="0"/>
      <c r="HKD33" s="0"/>
      <c r="HKE33" s="0"/>
      <c r="HKF33" s="0"/>
      <c r="HKG33" s="0"/>
      <c r="HKH33" s="0"/>
      <c r="HKI33" s="0"/>
      <c r="HKJ33" s="0"/>
      <c r="HKK33" s="0"/>
      <c r="HKL33" s="0"/>
      <c r="HKM33" s="0"/>
      <c r="HKN33" s="0"/>
      <c r="HKO33" s="0"/>
      <c r="HKP33" s="0"/>
      <c r="HKQ33" s="0"/>
      <c r="HKR33" s="0"/>
      <c r="HKS33" s="0"/>
      <c r="HKT33" s="0"/>
      <c r="HKU33" s="0"/>
      <c r="HKV33" s="0"/>
      <c r="HKW33" s="0"/>
      <c r="HKX33" s="0"/>
      <c r="HKY33" s="0"/>
      <c r="HKZ33" s="0"/>
      <c r="HLA33" s="0"/>
      <c r="HLB33" s="0"/>
      <c r="HLC33" s="0"/>
      <c r="HLD33" s="0"/>
      <c r="HLE33" s="0"/>
      <c r="HLF33" s="0"/>
      <c r="HLG33" s="0"/>
      <c r="HLH33" s="0"/>
      <c r="HLI33" s="0"/>
      <c r="HLJ33" s="0"/>
      <c r="HLK33" s="0"/>
      <c r="HLL33" s="0"/>
      <c r="HLM33" s="0"/>
      <c r="HLN33" s="0"/>
      <c r="HLO33" s="0"/>
      <c r="HLP33" s="0"/>
      <c r="HLQ33" s="0"/>
      <c r="HLR33" s="0"/>
      <c r="HLS33" s="0"/>
      <c r="HLT33" s="0"/>
      <c r="HLU33" s="0"/>
      <c r="HLV33" s="0"/>
      <c r="HLW33" s="0"/>
      <c r="HLX33" s="0"/>
      <c r="HLY33" s="0"/>
      <c r="HLZ33" s="0"/>
      <c r="HMA33" s="0"/>
      <c r="HMB33" s="0"/>
      <c r="HMC33" s="0"/>
      <c r="HMD33" s="0"/>
      <c r="HME33" s="0"/>
      <c r="HMF33" s="0"/>
      <c r="HMG33" s="0"/>
      <c r="HMH33" s="0"/>
      <c r="HMI33" s="0"/>
      <c r="HMJ33" s="0"/>
      <c r="HMK33" s="0"/>
      <c r="HML33" s="0"/>
      <c r="HMM33" s="0"/>
      <c r="HMN33" s="0"/>
      <c r="HMO33" s="0"/>
      <c r="HMP33" s="0"/>
      <c r="HMQ33" s="0"/>
      <c r="HMR33" s="0"/>
      <c r="HMS33" s="0"/>
      <c r="HMT33" s="0"/>
      <c r="HMU33" s="0"/>
      <c r="HMV33" s="0"/>
      <c r="HMW33" s="0"/>
      <c r="HMX33" s="0"/>
      <c r="HMY33" s="0"/>
      <c r="HMZ33" s="0"/>
      <c r="HNA33" s="0"/>
      <c r="HNB33" s="0"/>
      <c r="HNC33" s="0"/>
      <c r="HND33" s="0"/>
      <c r="HNE33" s="0"/>
      <c r="HNF33" s="0"/>
      <c r="HNG33" s="0"/>
      <c r="HNH33" s="0"/>
      <c r="HNI33" s="0"/>
      <c r="HNJ33" s="0"/>
      <c r="HNK33" s="0"/>
      <c r="HNL33" s="0"/>
      <c r="HNM33" s="0"/>
      <c r="HNN33" s="0"/>
      <c r="HNO33" s="0"/>
      <c r="HNP33" s="0"/>
      <c r="HNQ33" s="0"/>
      <c r="HNR33" s="0"/>
      <c r="HNS33" s="0"/>
      <c r="HNT33" s="0"/>
      <c r="HNU33" s="0"/>
      <c r="HNV33" s="0"/>
      <c r="HNW33" s="0"/>
      <c r="HNX33" s="0"/>
      <c r="HNY33" s="0"/>
      <c r="HNZ33" s="0"/>
      <c r="HOA33" s="0"/>
      <c r="HOB33" s="0"/>
      <c r="HOC33" s="0"/>
      <c r="HOD33" s="0"/>
      <c r="HOE33" s="0"/>
      <c r="HOF33" s="0"/>
      <c r="HOG33" s="0"/>
      <c r="HOH33" s="0"/>
      <c r="HOI33" s="0"/>
      <c r="HOJ33" s="0"/>
      <c r="HOK33" s="0"/>
      <c r="HOL33" s="0"/>
      <c r="HOM33" s="0"/>
      <c r="HON33" s="0"/>
      <c r="HOO33" s="0"/>
      <c r="HOP33" s="0"/>
      <c r="HOQ33" s="0"/>
      <c r="HOR33" s="0"/>
      <c r="HOS33" s="0"/>
      <c r="HOT33" s="0"/>
      <c r="HOU33" s="0"/>
      <c r="HOV33" s="0"/>
      <c r="HOW33" s="0"/>
      <c r="HOX33" s="0"/>
      <c r="HOY33" s="0"/>
      <c r="HOZ33" s="0"/>
      <c r="HPA33" s="0"/>
      <c r="HPB33" s="0"/>
      <c r="HPC33" s="0"/>
      <c r="HPD33" s="0"/>
      <c r="HPE33" s="0"/>
      <c r="HPF33" s="0"/>
      <c r="HPG33" s="0"/>
      <c r="HPH33" s="0"/>
      <c r="HPI33" s="0"/>
      <c r="HPJ33" s="0"/>
      <c r="HPK33" s="0"/>
      <c r="HPL33" s="0"/>
      <c r="HPM33" s="0"/>
      <c r="HPN33" s="0"/>
      <c r="HPO33" s="0"/>
      <c r="HPP33" s="0"/>
      <c r="HPQ33" s="0"/>
      <c r="HPR33" s="0"/>
      <c r="HPS33" s="0"/>
      <c r="HPT33" s="0"/>
      <c r="HPU33" s="0"/>
      <c r="HPV33" s="0"/>
      <c r="HPW33" s="0"/>
      <c r="HPX33" s="0"/>
      <c r="HPY33" s="0"/>
      <c r="HPZ33" s="0"/>
      <c r="HQA33" s="0"/>
      <c r="HQB33" s="0"/>
      <c r="HQC33" s="0"/>
      <c r="HQD33" s="0"/>
      <c r="HQE33" s="0"/>
      <c r="HQF33" s="0"/>
      <c r="HQG33" s="0"/>
      <c r="HQH33" s="0"/>
      <c r="HQI33" s="0"/>
      <c r="HQJ33" s="0"/>
      <c r="HQK33" s="0"/>
      <c r="HQL33" s="0"/>
      <c r="HQM33" s="0"/>
      <c r="HQN33" s="0"/>
      <c r="HQO33" s="0"/>
      <c r="HQP33" s="0"/>
      <c r="HQQ33" s="0"/>
      <c r="HQR33" s="0"/>
      <c r="HQS33" s="0"/>
      <c r="HQT33" s="0"/>
      <c r="HQU33" s="0"/>
      <c r="HQV33" s="0"/>
      <c r="HQW33" s="0"/>
      <c r="HQX33" s="0"/>
      <c r="HQY33" s="0"/>
      <c r="HQZ33" s="0"/>
      <c r="HRA33" s="0"/>
      <c r="HRB33" s="0"/>
      <c r="HRC33" s="0"/>
      <c r="HRD33" s="0"/>
      <c r="HRE33" s="0"/>
      <c r="HRF33" s="0"/>
      <c r="HRG33" s="0"/>
      <c r="HRH33" s="0"/>
      <c r="HRI33" s="0"/>
      <c r="HRJ33" s="0"/>
      <c r="HRK33" s="0"/>
      <c r="HRL33" s="0"/>
      <c r="HRM33" s="0"/>
      <c r="HRN33" s="0"/>
      <c r="HRO33" s="0"/>
      <c r="HRP33" s="0"/>
      <c r="HRQ33" s="0"/>
      <c r="HRR33" s="0"/>
      <c r="HRS33" s="0"/>
      <c r="HRT33" s="0"/>
      <c r="HRU33" s="0"/>
      <c r="HRV33" s="0"/>
      <c r="HRW33" s="0"/>
      <c r="HRX33" s="0"/>
      <c r="HRY33" s="0"/>
      <c r="HRZ33" s="0"/>
      <c r="HSA33" s="0"/>
      <c r="HSB33" s="0"/>
      <c r="HSC33" s="0"/>
      <c r="HSD33" s="0"/>
      <c r="HSE33" s="0"/>
      <c r="HSF33" s="0"/>
      <c r="HSG33" s="0"/>
      <c r="HSH33" s="0"/>
      <c r="HSI33" s="0"/>
      <c r="HSJ33" s="0"/>
      <c r="HSK33" s="0"/>
      <c r="HSL33" s="0"/>
      <c r="HSM33" s="0"/>
      <c r="HSN33" s="0"/>
      <c r="HSO33" s="0"/>
      <c r="HSP33" s="0"/>
      <c r="HSQ33" s="0"/>
      <c r="HSR33" s="0"/>
      <c r="HSS33" s="0"/>
      <c r="HST33" s="0"/>
      <c r="HSU33" s="0"/>
      <c r="HSV33" s="0"/>
      <c r="HSW33" s="0"/>
      <c r="HSX33" s="0"/>
      <c r="HSY33" s="0"/>
      <c r="HSZ33" s="0"/>
      <c r="HTA33" s="0"/>
      <c r="HTB33" s="0"/>
      <c r="HTC33" s="0"/>
      <c r="HTD33" s="0"/>
      <c r="HTE33" s="0"/>
      <c r="HTF33" s="0"/>
      <c r="HTG33" s="0"/>
      <c r="HTH33" s="0"/>
      <c r="HTI33" s="0"/>
      <c r="HTJ33" s="0"/>
      <c r="HTK33" s="0"/>
      <c r="HTL33" s="0"/>
      <c r="HTM33" s="0"/>
      <c r="HTN33" s="0"/>
      <c r="HTO33" s="0"/>
      <c r="HTP33" s="0"/>
      <c r="HTQ33" s="0"/>
      <c r="HTR33" s="0"/>
      <c r="HTS33" s="0"/>
      <c r="HTT33" s="0"/>
      <c r="HTU33" s="0"/>
      <c r="HTV33" s="0"/>
      <c r="HTW33" s="0"/>
      <c r="HTX33" s="0"/>
      <c r="HTY33" s="0"/>
      <c r="HTZ33" s="0"/>
      <c r="HUA33" s="0"/>
      <c r="HUB33" s="0"/>
      <c r="HUC33" s="0"/>
      <c r="HUD33" s="0"/>
      <c r="HUE33" s="0"/>
      <c r="HUF33" s="0"/>
      <c r="HUG33" s="0"/>
      <c r="HUH33" s="0"/>
      <c r="HUI33" s="0"/>
      <c r="HUJ33" s="0"/>
      <c r="HUK33" s="0"/>
      <c r="HUL33" s="0"/>
      <c r="HUM33" s="0"/>
      <c r="HUN33" s="0"/>
      <c r="HUO33" s="0"/>
      <c r="HUP33" s="0"/>
      <c r="HUQ33" s="0"/>
      <c r="HUR33" s="0"/>
      <c r="HUS33" s="0"/>
      <c r="HUT33" s="0"/>
      <c r="HUU33" s="0"/>
      <c r="HUV33" s="0"/>
      <c r="HUW33" s="0"/>
      <c r="HUX33" s="0"/>
      <c r="HUY33" s="0"/>
      <c r="HUZ33" s="0"/>
      <c r="HVA33" s="0"/>
      <c r="HVB33" s="0"/>
      <c r="HVC33" s="0"/>
      <c r="HVD33" s="0"/>
      <c r="HVE33" s="0"/>
      <c r="HVF33" s="0"/>
      <c r="HVG33" s="0"/>
      <c r="HVH33" s="0"/>
      <c r="HVI33" s="0"/>
      <c r="HVJ33" s="0"/>
      <c r="HVK33" s="0"/>
      <c r="HVL33" s="0"/>
      <c r="HVM33" s="0"/>
      <c r="HVN33" s="0"/>
      <c r="HVO33" s="0"/>
      <c r="HVP33" s="0"/>
      <c r="HVQ33" s="0"/>
      <c r="HVR33" s="0"/>
      <c r="HVS33" s="0"/>
      <c r="HVT33" s="0"/>
      <c r="HVU33" s="0"/>
      <c r="HVV33" s="0"/>
      <c r="HVW33" s="0"/>
      <c r="HVX33" s="0"/>
      <c r="HVY33" s="0"/>
      <c r="HVZ33" s="0"/>
      <c r="HWA33" s="0"/>
      <c r="HWB33" s="0"/>
      <c r="HWC33" s="0"/>
      <c r="HWD33" s="0"/>
      <c r="HWE33" s="0"/>
      <c r="HWF33" s="0"/>
      <c r="HWG33" s="0"/>
      <c r="HWH33" s="0"/>
      <c r="HWI33" s="0"/>
      <c r="HWJ33" s="0"/>
      <c r="HWK33" s="0"/>
      <c r="HWL33" s="0"/>
      <c r="HWM33" s="0"/>
      <c r="HWN33" s="0"/>
      <c r="HWO33" s="0"/>
      <c r="HWP33" s="0"/>
      <c r="HWQ33" s="0"/>
      <c r="HWR33" s="0"/>
      <c r="HWS33" s="0"/>
      <c r="HWT33" s="0"/>
      <c r="HWU33" s="0"/>
      <c r="HWV33" s="0"/>
      <c r="HWW33" s="0"/>
      <c r="HWX33" s="0"/>
      <c r="HWY33" s="0"/>
      <c r="HWZ33" s="0"/>
      <c r="HXA33" s="0"/>
      <c r="HXB33" s="0"/>
      <c r="HXC33" s="0"/>
      <c r="HXD33" s="0"/>
      <c r="HXE33" s="0"/>
      <c r="HXF33" s="0"/>
      <c r="HXG33" s="0"/>
      <c r="HXH33" s="0"/>
      <c r="HXI33" s="0"/>
      <c r="HXJ33" s="0"/>
      <c r="HXK33" s="0"/>
      <c r="HXL33" s="0"/>
      <c r="HXM33" s="0"/>
      <c r="HXN33" s="0"/>
      <c r="HXO33" s="0"/>
      <c r="HXP33" s="0"/>
      <c r="HXQ33" s="0"/>
      <c r="HXR33" s="0"/>
      <c r="HXS33" s="0"/>
      <c r="HXT33" s="0"/>
      <c r="HXU33" s="0"/>
      <c r="HXV33" s="0"/>
      <c r="HXW33" s="0"/>
      <c r="HXX33" s="0"/>
      <c r="HXY33" s="0"/>
      <c r="HXZ33" s="0"/>
      <c r="HYA33" s="0"/>
      <c r="HYB33" s="0"/>
      <c r="HYC33" s="0"/>
      <c r="HYD33" s="0"/>
      <c r="HYE33" s="0"/>
      <c r="HYF33" s="0"/>
      <c r="HYG33" s="0"/>
      <c r="HYH33" s="0"/>
      <c r="HYI33" s="0"/>
      <c r="HYJ33" s="0"/>
      <c r="HYK33" s="0"/>
      <c r="HYL33" s="0"/>
      <c r="HYM33" s="0"/>
      <c r="HYN33" s="0"/>
      <c r="HYO33" s="0"/>
      <c r="HYP33" s="0"/>
      <c r="HYQ33" s="0"/>
      <c r="HYR33" s="0"/>
      <c r="HYS33" s="0"/>
      <c r="HYT33" s="0"/>
      <c r="HYU33" s="0"/>
      <c r="HYV33" s="0"/>
      <c r="HYW33" s="0"/>
      <c r="HYX33" s="0"/>
      <c r="HYY33" s="0"/>
      <c r="HYZ33" s="0"/>
      <c r="HZA33" s="0"/>
      <c r="HZB33" s="0"/>
      <c r="HZC33" s="0"/>
      <c r="HZD33" s="0"/>
      <c r="HZE33" s="0"/>
      <c r="HZF33" s="0"/>
      <c r="HZG33" s="0"/>
      <c r="HZH33" s="0"/>
      <c r="HZI33" s="0"/>
      <c r="HZJ33" s="0"/>
      <c r="HZK33" s="0"/>
      <c r="HZL33" s="0"/>
      <c r="HZM33" s="0"/>
      <c r="HZN33" s="0"/>
      <c r="HZO33" s="0"/>
      <c r="HZP33" s="0"/>
      <c r="HZQ33" s="0"/>
      <c r="HZR33" s="0"/>
      <c r="HZS33" s="0"/>
      <c r="HZT33" s="0"/>
      <c r="HZU33" s="0"/>
      <c r="HZV33" s="0"/>
      <c r="HZW33" s="0"/>
      <c r="HZX33" s="0"/>
      <c r="HZY33" s="0"/>
      <c r="HZZ33" s="0"/>
      <c r="IAA33" s="0"/>
      <c r="IAB33" s="0"/>
      <c r="IAC33" s="0"/>
      <c r="IAD33" s="0"/>
      <c r="IAE33" s="0"/>
      <c r="IAF33" s="0"/>
      <c r="IAG33" s="0"/>
      <c r="IAH33" s="0"/>
      <c r="IAI33" s="0"/>
      <c r="IAJ33" s="0"/>
      <c r="IAK33" s="0"/>
      <c r="IAL33" s="0"/>
      <c r="IAM33" s="0"/>
      <c r="IAN33" s="0"/>
      <c r="IAO33" s="0"/>
      <c r="IAP33" s="0"/>
      <c r="IAQ33" s="0"/>
      <c r="IAR33" s="0"/>
      <c r="IAS33" s="0"/>
      <c r="IAT33" s="0"/>
      <c r="IAU33" s="0"/>
      <c r="IAV33" s="0"/>
      <c r="IAW33" s="0"/>
      <c r="IAX33" s="0"/>
      <c r="IAY33" s="0"/>
      <c r="IAZ33" s="0"/>
      <c r="IBA33" s="0"/>
      <c r="IBB33" s="0"/>
      <c r="IBC33" s="0"/>
      <c r="IBD33" s="0"/>
      <c r="IBE33" s="0"/>
      <c r="IBF33" s="0"/>
      <c r="IBG33" s="0"/>
      <c r="IBH33" s="0"/>
      <c r="IBI33" s="0"/>
      <c r="IBJ33" s="0"/>
      <c r="IBK33" s="0"/>
      <c r="IBL33" s="0"/>
      <c r="IBM33" s="0"/>
      <c r="IBN33" s="0"/>
      <c r="IBO33" s="0"/>
      <c r="IBP33" s="0"/>
      <c r="IBQ33" s="0"/>
      <c r="IBR33" s="0"/>
      <c r="IBS33" s="0"/>
      <c r="IBT33" s="0"/>
      <c r="IBU33" s="0"/>
      <c r="IBV33" s="0"/>
      <c r="IBW33" s="0"/>
      <c r="IBX33" s="0"/>
      <c r="IBY33" s="0"/>
      <c r="IBZ33" s="0"/>
      <c r="ICA33" s="0"/>
      <c r="ICB33" s="0"/>
      <c r="ICC33" s="0"/>
      <c r="ICD33" s="0"/>
      <c r="ICE33" s="0"/>
      <c r="ICF33" s="0"/>
      <c r="ICG33" s="0"/>
      <c r="ICH33" s="0"/>
      <c r="ICI33" s="0"/>
      <c r="ICJ33" s="0"/>
      <c r="ICK33" s="0"/>
      <c r="ICL33" s="0"/>
      <c r="ICM33" s="0"/>
      <c r="ICN33" s="0"/>
      <c r="ICO33" s="0"/>
      <c r="ICP33" s="0"/>
      <c r="ICQ33" s="0"/>
      <c r="ICR33" s="0"/>
      <c r="ICS33" s="0"/>
      <c r="ICT33" s="0"/>
      <c r="ICU33" s="0"/>
      <c r="ICV33" s="0"/>
      <c r="ICW33" s="0"/>
      <c r="ICX33" s="0"/>
      <c r="ICY33" s="0"/>
      <c r="ICZ33" s="0"/>
      <c r="IDA33" s="0"/>
      <c r="IDB33" s="0"/>
      <c r="IDC33" s="0"/>
      <c r="IDD33" s="0"/>
      <c r="IDE33" s="0"/>
      <c r="IDF33" s="0"/>
      <c r="IDG33" s="0"/>
      <c r="IDH33" s="0"/>
      <c r="IDI33" s="0"/>
      <c r="IDJ33" s="0"/>
      <c r="IDK33" s="0"/>
      <c r="IDL33" s="0"/>
      <c r="IDM33" s="0"/>
      <c r="IDN33" s="0"/>
      <c r="IDO33" s="0"/>
      <c r="IDP33" s="0"/>
      <c r="IDQ33" s="0"/>
      <c r="IDR33" s="0"/>
      <c r="IDS33" s="0"/>
      <c r="IDT33" s="0"/>
      <c r="IDU33" s="0"/>
      <c r="IDV33" s="0"/>
      <c r="IDW33" s="0"/>
      <c r="IDX33" s="0"/>
      <c r="IDY33" s="0"/>
      <c r="IDZ33" s="0"/>
      <c r="IEA33" s="0"/>
      <c r="IEB33" s="0"/>
      <c r="IEC33" s="0"/>
      <c r="IED33" s="0"/>
      <c r="IEE33" s="0"/>
      <c r="IEF33" s="0"/>
      <c r="IEG33" s="0"/>
      <c r="IEH33" s="0"/>
      <c r="IEI33" s="0"/>
      <c r="IEJ33" s="0"/>
      <c r="IEK33" s="0"/>
      <c r="IEL33" s="0"/>
      <c r="IEM33" s="0"/>
      <c r="IEN33" s="0"/>
      <c r="IEO33" s="0"/>
      <c r="IEP33" s="0"/>
      <c r="IEQ33" s="0"/>
      <c r="IER33" s="0"/>
      <c r="IES33" s="0"/>
      <c r="IET33" s="0"/>
      <c r="IEU33" s="0"/>
      <c r="IEV33" s="0"/>
      <c r="IEW33" s="0"/>
      <c r="IEX33" s="0"/>
      <c r="IEY33" s="0"/>
      <c r="IEZ33" s="0"/>
      <c r="IFA33" s="0"/>
      <c r="IFB33" s="0"/>
      <c r="IFC33" s="0"/>
      <c r="IFD33" s="0"/>
      <c r="IFE33" s="0"/>
      <c r="IFF33" s="0"/>
      <c r="IFG33" s="0"/>
      <c r="IFH33" s="0"/>
      <c r="IFI33" s="0"/>
      <c r="IFJ33" s="0"/>
      <c r="IFK33" s="0"/>
      <c r="IFL33" s="0"/>
      <c r="IFM33" s="0"/>
      <c r="IFN33" s="0"/>
      <c r="IFO33" s="0"/>
      <c r="IFP33" s="0"/>
      <c r="IFQ33" s="0"/>
      <c r="IFR33" s="0"/>
      <c r="IFS33" s="0"/>
      <c r="IFT33" s="0"/>
      <c r="IFU33" s="0"/>
      <c r="IFV33" s="0"/>
      <c r="IFW33" s="0"/>
      <c r="IFX33" s="0"/>
      <c r="IFY33" s="0"/>
      <c r="IFZ33" s="0"/>
      <c r="IGA33" s="0"/>
      <c r="IGB33" s="0"/>
      <c r="IGC33" s="0"/>
      <c r="IGD33" s="0"/>
      <c r="IGE33" s="0"/>
      <c r="IGF33" s="0"/>
      <c r="IGG33" s="0"/>
      <c r="IGH33" s="0"/>
      <c r="IGI33" s="0"/>
      <c r="IGJ33" s="0"/>
      <c r="IGK33" s="0"/>
      <c r="IGL33" s="0"/>
      <c r="IGM33" s="0"/>
      <c r="IGN33" s="0"/>
      <c r="IGO33" s="0"/>
      <c r="IGP33" s="0"/>
      <c r="IGQ33" s="0"/>
      <c r="IGR33" s="0"/>
      <c r="IGS33" s="0"/>
      <c r="IGT33" s="0"/>
      <c r="IGU33" s="0"/>
      <c r="IGV33" s="0"/>
      <c r="IGW33" s="0"/>
      <c r="IGX33" s="0"/>
      <c r="IGY33" s="0"/>
      <c r="IGZ33" s="0"/>
      <c r="IHA33" s="0"/>
      <c r="IHB33" s="0"/>
      <c r="IHC33" s="0"/>
      <c r="IHD33" s="0"/>
      <c r="IHE33" s="0"/>
      <c r="IHF33" s="0"/>
      <c r="IHG33" s="0"/>
      <c r="IHH33" s="0"/>
      <c r="IHI33" s="0"/>
      <c r="IHJ33" s="0"/>
      <c r="IHK33" s="0"/>
      <c r="IHL33" s="0"/>
      <c r="IHM33" s="0"/>
      <c r="IHN33" s="0"/>
      <c r="IHO33" s="0"/>
      <c r="IHP33" s="0"/>
      <c r="IHQ33" s="0"/>
      <c r="IHR33" s="0"/>
      <c r="IHS33" s="0"/>
      <c r="IHT33" s="0"/>
      <c r="IHU33" s="0"/>
      <c r="IHV33" s="0"/>
      <c r="IHW33" s="0"/>
      <c r="IHX33" s="0"/>
      <c r="IHY33" s="0"/>
      <c r="IHZ33" s="0"/>
      <c r="IIA33" s="0"/>
      <c r="IIB33" s="0"/>
      <c r="IIC33" s="0"/>
      <c r="IID33" s="0"/>
      <c r="IIE33" s="0"/>
      <c r="IIF33" s="0"/>
      <c r="IIG33" s="0"/>
      <c r="IIH33" s="0"/>
      <c r="III33" s="0"/>
      <c r="IIJ33" s="0"/>
      <c r="IIK33" s="0"/>
      <c r="IIL33" s="0"/>
      <c r="IIM33" s="0"/>
      <c r="IIN33" s="0"/>
      <c r="IIO33" s="0"/>
      <c r="IIP33" s="0"/>
      <c r="IIQ33" s="0"/>
      <c r="IIR33" s="0"/>
      <c r="IIS33" s="0"/>
      <c r="IIT33" s="0"/>
      <c r="IIU33" s="0"/>
      <c r="IIV33" s="0"/>
      <c r="IIW33" s="0"/>
      <c r="IIX33" s="0"/>
      <c r="IIY33" s="0"/>
      <c r="IIZ33" s="0"/>
      <c r="IJA33" s="0"/>
      <c r="IJB33" s="0"/>
      <c r="IJC33" s="0"/>
      <c r="IJD33" s="0"/>
      <c r="IJE33" s="0"/>
      <c r="IJF33" s="0"/>
      <c r="IJG33" s="0"/>
      <c r="IJH33" s="0"/>
      <c r="IJI33" s="0"/>
      <c r="IJJ33" s="0"/>
      <c r="IJK33" s="0"/>
      <c r="IJL33" s="0"/>
      <c r="IJM33" s="0"/>
      <c r="IJN33" s="0"/>
      <c r="IJO33" s="0"/>
      <c r="IJP33" s="0"/>
      <c r="IJQ33" s="0"/>
      <c r="IJR33" s="0"/>
      <c r="IJS33" s="0"/>
      <c r="IJT33" s="0"/>
      <c r="IJU33" s="0"/>
      <c r="IJV33" s="0"/>
      <c r="IJW33" s="0"/>
      <c r="IJX33" s="0"/>
      <c r="IJY33" s="0"/>
      <c r="IJZ33" s="0"/>
      <c r="IKA33" s="0"/>
      <c r="IKB33" s="0"/>
      <c r="IKC33" s="0"/>
      <c r="IKD33" s="0"/>
      <c r="IKE33" s="0"/>
      <c r="IKF33" s="0"/>
      <c r="IKG33" s="0"/>
      <c r="IKH33" s="0"/>
      <c r="IKI33" s="0"/>
      <c r="IKJ33" s="0"/>
      <c r="IKK33" s="0"/>
      <c r="IKL33" s="0"/>
      <c r="IKM33" s="0"/>
      <c r="IKN33" s="0"/>
      <c r="IKO33" s="0"/>
      <c r="IKP33" s="0"/>
      <c r="IKQ33" s="0"/>
      <c r="IKR33" s="0"/>
      <c r="IKS33" s="0"/>
      <c r="IKT33" s="0"/>
      <c r="IKU33" s="0"/>
      <c r="IKV33" s="0"/>
      <c r="IKW33" s="0"/>
      <c r="IKX33" s="0"/>
      <c r="IKY33" s="0"/>
      <c r="IKZ33" s="0"/>
      <c r="ILA33" s="0"/>
      <c r="ILB33" s="0"/>
      <c r="ILC33" s="0"/>
      <c r="ILD33" s="0"/>
      <c r="ILE33" s="0"/>
      <c r="ILF33" s="0"/>
      <c r="ILG33" s="0"/>
      <c r="ILH33" s="0"/>
      <c r="ILI33" s="0"/>
      <c r="ILJ33" s="0"/>
      <c r="ILK33" s="0"/>
      <c r="ILL33" s="0"/>
      <c r="ILM33" s="0"/>
      <c r="ILN33" s="0"/>
      <c r="ILO33" s="0"/>
      <c r="ILP33" s="0"/>
      <c r="ILQ33" s="0"/>
      <c r="ILR33" s="0"/>
      <c r="ILS33" s="0"/>
      <c r="ILT33" s="0"/>
      <c r="ILU33" s="0"/>
      <c r="ILV33" s="0"/>
      <c r="ILW33" s="0"/>
      <c r="ILX33" s="0"/>
      <c r="ILY33" s="0"/>
      <c r="ILZ33" s="0"/>
      <c r="IMA33" s="0"/>
      <c r="IMB33" s="0"/>
      <c r="IMC33" s="0"/>
      <c r="IMD33" s="0"/>
      <c r="IME33" s="0"/>
      <c r="IMF33" s="0"/>
      <c r="IMG33" s="0"/>
      <c r="IMH33" s="0"/>
      <c r="IMI33" s="0"/>
      <c r="IMJ33" s="0"/>
      <c r="IMK33" s="0"/>
      <c r="IML33" s="0"/>
      <c r="IMM33" s="0"/>
      <c r="IMN33" s="0"/>
      <c r="IMO33" s="0"/>
      <c r="IMP33" s="0"/>
      <c r="IMQ33" s="0"/>
      <c r="IMR33" s="0"/>
      <c r="IMS33" s="0"/>
      <c r="IMT33" s="0"/>
      <c r="IMU33" s="0"/>
      <c r="IMV33" s="0"/>
      <c r="IMW33" s="0"/>
      <c r="IMX33" s="0"/>
      <c r="IMY33" s="0"/>
      <c r="IMZ33" s="0"/>
      <c r="INA33" s="0"/>
      <c r="INB33" s="0"/>
      <c r="INC33" s="0"/>
      <c r="IND33" s="0"/>
      <c r="INE33" s="0"/>
      <c r="INF33" s="0"/>
      <c r="ING33" s="0"/>
      <c r="INH33" s="0"/>
      <c r="INI33" s="0"/>
      <c r="INJ33" s="0"/>
      <c r="INK33" s="0"/>
      <c r="INL33" s="0"/>
      <c r="INM33" s="0"/>
      <c r="INN33" s="0"/>
      <c r="INO33" s="0"/>
      <c r="INP33" s="0"/>
      <c r="INQ33" s="0"/>
      <c r="INR33" s="0"/>
      <c r="INS33" s="0"/>
      <c r="INT33" s="0"/>
      <c r="INU33" s="0"/>
      <c r="INV33" s="0"/>
      <c r="INW33" s="0"/>
      <c r="INX33" s="0"/>
      <c r="INY33" s="0"/>
      <c r="INZ33" s="0"/>
      <c r="IOA33" s="0"/>
      <c r="IOB33" s="0"/>
      <c r="IOC33" s="0"/>
      <c r="IOD33" s="0"/>
      <c r="IOE33" s="0"/>
      <c r="IOF33" s="0"/>
      <c r="IOG33" s="0"/>
      <c r="IOH33" s="0"/>
      <c r="IOI33" s="0"/>
      <c r="IOJ33" s="0"/>
      <c r="IOK33" s="0"/>
      <c r="IOL33" s="0"/>
      <c r="IOM33" s="0"/>
      <c r="ION33" s="0"/>
      <c r="IOO33" s="0"/>
      <c r="IOP33" s="0"/>
      <c r="IOQ33" s="0"/>
      <c r="IOR33" s="0"/>
      <c r="IOS33" s="0"/>
      <c r="IOT33" s="0"/>
      <c r="IOU33" s="0"/>
      <c r="IOV33" s="0"/>
      <c r="IOW33" s="0"/>
      <c r="IOX33" s="0"/>
      <c r="IOY33" s="0"/>
      <c r="IOZ33" s="0"/>
      <c r="IPA33" s="0"/>
      <c r="IPB33" s="0"/>
      <c r="IPC33" s="0"/>
      <c r="IPD33" s="0"/>
      <c r="IPE33" s="0"/>
      <c r="IPF33" s="0"/>
      <c r="IPG33" s="0"/>
      <c r="IPH33" s="0"/>
      <c r="IPI33" s="0"/>
      <c r="IPJ33" s="0"/>
      <c r="IPK33" s="0"/>
      <c r="IPL33" s="0"/>
      <c r="IPM33" s="0"/>
      <c r="IPN33" s="0"/>
      <c r="IPO33" s="0"/>
      <c r="IPP33" s="0"/>
      <c r="IPQ33" s="0"/>
      <c r="IPR33" s="0"/>
      <c r="IPS33" s="0"/>
      <c r="IPT33" s="0"/>
      <c r="IPU33" s="0"/>
      <c r="IPV33" s="0"/>
      <c r="IPW33" s="0"/>
      <c r="IPX33" s="0"/>
      <c r="IPY33" s="0"/>
      <c r="IPZ33" s="0"/>
      <c r="IQA33" s="0"/>
      <c r="IQB33" s="0"/>
      <c r="IQC33" s="0"/>
      <c r="IQD33" s="0"/>
      <c r="IQE33" s="0"/>
      <c r="IQF33" s="0"/>
      <c r="IQG33" s="0"/>
      <c r="IQH33" s="0"/>
      <c r="IQI33" s="0"/>
      <c r="IQJ33" s="0"/>
      <c r="IQK33" s="0"/>
      <c r="IQL33" s="0"/>
      <c r="IQM33" s="0"/>
      <c r="IQN33" s="0"/>
      <c r="IQO33" s="0"/>
      <c r="IQP33" s="0"/>
      <c r="IQQ33" s="0"/>
      <c r="IQR33" s="0"/>
      <c r="IQS33" s="0"/>
      <c r="IQT33" s="0"/>
      <c r="IQU33" s="0"/>
      <c r="IQV33" s="0"/>
      <c r="IQW33" s="0"/>
      <c r="IQX33" s="0"/>
      <c r="IQY33" s="0"/>
      <c r="IQZ33" s="0"/>
      <c r="IRA33" s="0"/>
      <c r="IRB33" s="0"/>
      <c r="IRC33" s="0"/>
      <c r="IRD33" s="0"/>
      <c r="IRE33" s="0"/>
      <c r="IRF33" s="0"/>
      <c r="IRG33" s="0"/>
      <c r="IRH33" s="0"/>
      <c r="IRI33" s="0"/>
      <c r="IRJ33" s="0"/>
      <c r="IRK33" s="0"/>
      <c r="IRL33" s="0"/>
      <c r="IRM33" s="0"/>
      <c r="IRN33" s="0"/>
      <c r="IRO33" s="0"/>
      <c r="IRP33" s="0"/>
      <c r="IRQ33" s="0"/>
      <c r="IRR33" s="0"/>
      <c r="IRS33" s="0"/>
      <c r="IRT33" s="0"/>
      <c r="IRU33" s="0"/>
      <c r="IRV33" s="0"/>
      <c r="IRW33" s="0"/>
      <c r="IRX33" s="0"/>
      <c r="IRY33" s="0"/>
      <c r="IRZ33" s="0"/>
      <c r="ISA33" s="0"/>
      <c r="ISB33" s="0"/>
      <c r="ISC33" s="0"/>
      <c r="ISD33" s="0"/>
      <c r="ISE33" s="0"/>
      <c r="ISF33" s="0"/>
      <c r="ISG33" s="0"/>
      <c r="ISH33" s="0"/>
      <c r="ISI33" s="0"/>
      <c r="ISJ33" s="0"/>
      <c r="ISK33" s="0"/>
      <c r="ISL33" s="0"/>
      <c r="ISM33" s="0"/>
      <c r="ISN33" s="0"/>
      <c r="ISO33" s="0"/>
      <c r="ISP33" s="0"/>
      <c r="ISQ33" s="0"/>
      <c r="ISR33" s="0"/>
      <c r="ISS33" s="0"/>
      <c r="IST33" s="0"/>
      <c r="ISU33" s="0"/>
      <c r="ISV33" s="0"/>
      <c r="ISW33" s="0"/>
      <c r="ISX33" s="0"/>
      <c r="ISY33" s="0"/>
      <c r="ISZ33" s="0"/>
      <c r="ITA33" s="0"/>
      <c r="ITB33" s="0"/>
      <c r="ITC33" s="0"/>
      <c r="ITD33" s="0"/>
      <c r="ITE33" s="0"/>
      <c r="ITF33" s="0"/>
      <c r="ITG33" s="0"/>
      <c r="ITH33" s="0"/>
      <c r="ITI33" s="0"/>
      <c r="ITJ33" s="0"/>
      <c r="ITK33" s="0"/>
      <c r="ITL33" s="0"/>
      <c r="ITM33" s="0"/>
      <c r="ITN33" s="0"/>
      <c r="ITO33" s="0"/>
      <c r="ITP33" s="0"/>
      <c r="ITQ33" s="0"/>
      <c r="ITR33" s="0"/>
      <c r="ITS33" s="0"/>
      <c r="ITT33" s="0"/>
      <c r="ITU33" s="0"/>
      <c r="ITV33" s="0"/>
      <c r="ITW33" s="0"/>
      <c r="ITX33" s="0"/>
      <c r="ITY33" s="0"/>
      <c r="ITZ33" s="0"/>
      <c r="IUA33" s="0"/>
      <c r="IUB33" s="0"/>
      <c r="IUC33" s="0"/>
      <c r="IUD33" s="0"/>
      <c r="IUE33" s="0"/>
      <c r="IUF33" s="0"/>
      <c r="IUG33" s="0"/>
      <c r="IUH33" s="0"/>
      <c r="IUI33" s="0"/>
      <c r="IUJ33" s="0"/>
      <c r="IUK33" s="0"/>
      <c r="IUL33" s="0"/>
      <c r="IUM33" s="0"/>
      <c r="IUN33" s="0"/>
      <c r="IUO33" s="0"/>
      <c r="IUP33" s="0"/>
      <c r="IUQ33" s="0"/>
      <c r="IUR33" s="0"/>
      <c r="IUS33" s="0"/>
      <c r="IUT33" s="0"/>
      <c r="IUU33" s="0"/>
      <c r="IUV33" s="0"/>
      <c r="IUW33" s="0"/>
      <c r="IUX33" s="0"/>
      <c r="IUY33" s="0"/>
      <c r="IUZ33" s="0"/>
      <c r="IVA33" s="0"/>
      <c r="IVB33" s="0"/>
      <c r="IVC33" s="0"/>
      <c r="IVD33" s="0"/>
      <c r="IVE33" s="0"/>
      <c r="IVF33" s="0"/>
      <c r="IVG33" s="0"/>
      <c r="IVH33" s="0"/>
      <c r="IVI33" s="0"/>
      <c r="IVJ33" s="0"/>
      <c r="IVK33" s="0"/>
      <c r="IVL33" s="0"/>
      <c r="IVM33" s="0"/>
      <c r="IVN33" s="0"/>
      <c r="IVO33" s="0"/>
      <c r="IVP33" s="0"/>
      <c r="IVQ33" s="0"/>
      <c r="IVR33" s="0"/>
      <c r="IVS33" s="0"/>
      <c r="IVT33" s="0"/>
      <c r="IVU33" s="0"/>
      <c r="IVV33" s="0"/>
      <c r="IVW33" s="0"/>
      <c r="IVX33" s="0"/>
      <c r="IVY33" s="0"/>
      <c r="IVZ33" s="0"/>
      <c r="IWA33" s="0"/>
      <c r="IWB33" s="0"/>
      <c r="IWC33" s="0"/>
      <c r="IWD33" s="0"/>
      <c r="IWE33" s="0"/>
      <c r="IWF33" s="0"/>
      <c r="IWG33" s="0"/>
      <c r="IWH33" s="0"/>
      <c r="IWI33" s="0"/>
      <c r="IWJ33" s="0"/>
      <c r="IWK33" s="0"/>
      <c r="IWL33" s="0"/>
      <c r="IWM33" s="0"/>
      <c r="IWN33" s="0"/>
      <c r="IWO33" s="0"/>
      <c r="IWP33" s="0"/>
      <c r="IWQ33" s="0"/>
      <c r="IWR33" s="0"/>
      <c r="IWS33" s="0"/>
      <c r="IWT33" s="0"/>
      <c r="IWU33" s="0"/>
      <c r="IWV33" s="0"/>
      <c r="IWW33" s="0"/>
      <c r="IWX33" s="0"/>
      <c r="IWY33" s="0"/>
      <c r="IWZ33" s="0"/>
      <c r="IXA33" s="0"/>
      <c r="IXB33" s="0"/>
      <c r="IXC33" s="0"/>
      <c r="IXD33" s="0"/>
      <c r="IXE33" s="0"/>
      <c r="IXF33" s="0"/>
      <c r="IXG33" s="0"/>
      <c r="IXH33" s="0"/>
      <c r="IXI33" s="0"/>
      <c r="IXJ33" s="0"/>
      <c r="IXK33" s="0"/>
      <c r="IXL33" s="0"/>
      <c r="IXM33" s="0"/>
      <c r="IXN33" s="0"/>
      <c r="IXO33" s="0"/>
      <c r="IXP33" s="0"/>
      <c r="IXQ33" s="0"/>
      <c r="IXR33" s="0"/>
      <c r="IXS33" s="0"/>
      <c r="IXT33" s="0"/>
      <c r="IXU33" s="0"/>
      <c r="IXV33" s="0"/>
      <c r="IXW33" s="0"/>
      <c r="IXX33" s="0"/>
      <c r="IXY33" s="0"/>
      <c r="IXZ33" s="0"/>
      <c r="IYA33" s="0"/>
      <c r="IYB33" s="0"/>
      <c r="IYC33" s="0"/>
      <c r="IYD33" s="0"/>
      <c r="IYE33" s="0"/>
      <c r="IYF33" s="0"/>
      <c r="IYG33" s="0"/>
      <c r="IYH33" s="0"/>
      <c r="IYI33" s="0"/>
      <c r="IYJ33" s="0"/>
      <c r="IYK33" s="0"/>
      <c r="IYL33" s="0"/>
      <c r="IYM33" s="0"/>
      <c r="IYN33" s="0"/>
      <c r="IYO33" s="0"/>
      <c r="IYP33" s="0"/>
      <c r="IYQ33" s="0"/>
      <c r="IYR33" s="0"/>
      <c r="IYS33" s="0"/>
      <c r="IYT33" s="0"/>
      <c r="IYU33" s="0"/>
      <c r="IYV33" s="0"/>
      <c r="IYW33" s="0"/>
      <c r="IYX33" s="0"/>
      <c r="IYY33" s="0"/>
      <c r="IYZ33" s="0"/>
      <c r="IZA33" s="0"/>
      <c r="IZB33" s="0"/>
      <c r="IZC33" s="0"/>
      <c r="IZD33" s="0"/>
      <c r="IZE33" s="0"/>
      <c r="IZF33" s="0"/>
      <c r="IZG33" s="0"/>
      <c r="IZH33" s="0"/>
      <c r="IZI33" s="0"/>
      <c r="IZJ33" s="0"/>
      <c r="IZK33" s="0"/>
      <c r="IZL33" s="0"/>
      <c r="IZM33" s="0"/>
      <c r="IZN33" s="0"/>
      <c r="IZO33" s="0"/>
      <c r="IZP33" s="0"/>
      <c r="IZQ33" s="0"/>
      <c r="IZR33" s="0"/>
      <c r="IZS33" s="0"/>
      <c r="IZT33" s="0"/>
      <c r="IZU33" s="0"/>
      <c r="IZV33" s="0"/>
      <c r="IZW33" s="0"/>
      <c r="IZX33" s="0"/>
      <c r="IZY33" s="0"/>
      <c r="IZZ33" s="0"/>
      <c r="JAA33" s="0"/>
      <c r="JAB33" s="0"/>
      <c r="JAC33" s="0"/>
      <c r="JAD33" s="0"/>
      <c r="JAE33" s="0"/>
      <c r="JAF33" s="0"/>
      <c r="JAG33" s="0"/>
      <c r="JAH33" s="0"/>
      <c r="JAI33" s="0"/>
      <c r="JAJ33" s="0"/>
      <c r="JAK33" s="0"/>
      <c r="JAL33" s="0"/>
      <c r="JAM33" s="0"/>
      <c r="JAN33" s="0"/>
      <c r="JAO33" s="0"/>
      <c r="JAP33" s="0"/>
      <c r="JAQ33" s="0"/>
      <c r="JAR33" s="0"/>
      <c r="JAS33" s="0"/>
      <c r="JAT33" s="0"/>
      <c r="JAU33" s="0"/>
      <c r="JAV33" s="0"/>
      <c r="JAW33" s="0"/>
      <c r="JAX33" s="0"/>
      <c r="JAY33" s="0"/>
      <c r="JAZ33" s="0"/>
      <c r="JBA33" s="0"/>
      <c r="JBB33" s="0"/>
      <c r="JBC33" s="0"/>
      <c r="JBD33" s="0"/>
      <c r="JBE33" s="0"/>
      <c r="JBF33" s="0"/>
      <c r="JBG33" s="0"/>
      <c r="JBH33" s="0"/>
      <c r="JBI33" s="0"/>
      <c r="JBJ33" s="0"/>
      <c r="JBK33" s="0"/>
      <c r="JBL33" s="0"/>
      <c r="JBM33" s="0"/>
      <c r="JBN33" s="0"/>
      <c r="JBO33" s="0"/>
      <c r="JBP33" s="0"/>
      <c r="JBQ33" s="0"/>
      <c r="JBR33" s="0"/>
      <c r="JBS33" s="0"/>
      <c r="JBT33" s="0"/>
      <c r="JBU33" s="0"/>
      <c r="JBV33" s="0"/>
      <c r="JBW33" s="0"/>
      <c r="JBX33" s="0"/>
      <c r="JBY33" s="0"/>
      <c r="JBZ33" s="0"/>
      <c r="JCA33" s="0"/>
      <c r="JCB33" s="0"/>
      <c r="JCC33" s="0"/>
      <c r="JCD33" s="0"/>
      <c r="JCE33" s="0"/>
      <c r="JCF33" s="0"/>
      <c r="JCG33" s="0"/>
      <c r="JCH33" s="0"/>
      <c r="JCI33" s="0"/>
      <c r="JCJ33" s="0"/>
      <c r="JCK33" s="0"/>
      <c r="JCL33" s="0"/>
      <c r="JCM33" s="0"/>
      <c r="JCN33" s="0"/>
      <c r="JCO33" s="0"/>
      <c r="JCP33" s="0"/>
      <c r="JCQ33" s="0"/>
      <c r="JCR33" s="0"/>
      <c r="JCS33" s="0"/>
      <c r="JCT33" s="0"/>
      <c r="JCU33" s="0"/>
      <c r="JCV33" s="0"/>
      <c r="JCW33" s="0"/>
      <c r="JCX33" s="0"/>
      <c r="JCY33" s="0"/>
      <c r="JCZ33" s="0"/>
      <c r="JDA33" s="0"/>
      <c r="JDB33" s="0"/>
      <c r="JDC33" s="0"/>
      <c r="JDD33" s="0"/>
      <c r="JDE33" s="0"/>
      <c r="JDF33" s="0"/>
      <c r="JDG33" s="0"/>
      <c r="JDH33" s="0"/>
      <c r="JDI33" s="0"/>
      <c r="JDJ33" s="0"/>
      <c r="JDK33" s="0"/>
      <c r="JDL33" s="0"/>
      <c r="JDM33" s="0"/>
      <c r="JDN33" s="0"/>
      <c r="JDO33" s="0"/>
      <c r="JDP33" s="0"/>
      <c r="JDQ33" s="0"/>
      <c r="JDR33" s="0"/>
      <c r="JDS33" s="0"/>
      <c r="JDT33" s="0"/>
      <c r="JDU33" s="0"/>
      <c r="JDV33" s="0"/>
      <c r="JDW33" s="0"/>
      <c r="JDX33" s="0"/>
      <c r="JDY33" s="0"/>
      <c r="JDZ33" s="0"/>
      <c r="JEA33" s="0"/>
      <c r="JEB33" s="0"/>
      <c r="JEC33" s="0"/>
      <c r="JED33" s="0"/>
      <c r="JEE33" s="0"/>
      <c r="JEF33" s="0"/>
      <c r="JEG33" s="0"/>
      <c r="JEH33" s="0"/>
      <c r="JEI33" s="0"/>
      <c r="JEJ33" s="0"/>
      <c r="JEK33" s="0"/>
      <c r="JEL33" s="0"/>
      <c r="JEM33" s="0"/>
      <c r="JEN33" s="0"/>
      <c r="JEO33" s="0"/>
      <c r="JEP33" s="0"/>
      <c r="JEQ33" s="0"/>
      <c r="JER33" s="0"/>
      <c r="JES33" s="0"/>
      <c r="JET33" s="0"/>
      <c r="JEU33" s="0"/>
      <c r="JEV33" s="0"/>
      <c r="JEW33" s="0"/>
      <c r="JEX33" s="0"/>
      <c r="JEY33" s="0"/>
      <c r="JEZ33" s="0"/>
      <c r="JFA33" s="0"/>
      <c r="JFB33" s="0"/>
      <c r="JFC33" s="0"/>
      <c r="JFD33" s="0"/>
      <c r="JFE33" s="0"/>
      <c r="JFF33" s="0"/>
      <c r="JFG33" s="0"/>
      <c r="JFH33" s="0"/>
      <c r="JFI33" s="0"/>
      <c r="JFJ33" s="0"/>
      <c r="JFK33" s="0"/>
      <c r="JFL33" s="0"/>
      <c r="JFM33" s="0"/>
      <c r="JFN33" s="0"/>
      <c r="JFO33" s="0"/>
      <c r="JFP33" s="0"/>
      <c r="JFQ33" s="0"/>
      <c r="JFR33" s="0"/>
      <c r="JFS33" s="0"/>
      <c r="JFT33" s="0"/>
      <c r="JFU33" s="0"/>
      <c r="JFV33" s="0"/>
      <c r="JFW33" s="0"/>
      <c r="JFX33" s="0"/>
      <c r="JFY33" s="0"/>
      <c r="JFZ33" s="0"/>
      <c r="JGA33" s="0"/>
      <c r="JGB33" s="0"/>
      <c r="JGC33" s="0"/>
      <c r="JGD33" s="0"/>
      <c r="JGE33" s="0"/>
      <c r="JGF33" s="0"/>
      <c r="JGG33" s="0"/>
      <c r="JGH33" s="0"/>
      <c r="JGI33" s="0"/>
      <c r="JGJ33" s="0"/>
      <c r="JGK33" s="0"/>
      <c r="JGL33" s="0"/>
      <c r="JGM33" s="0"/>
      <c r="JGN33" s="0"/>
      <c r="JGO33" s="0"/>
      <c r="JGP33" s="0"/>
      <c r="JGQ33" s="0"/>
      <c r="JGR33" s="0"/>
      <c r="JGS33" s="0"/>
      <c r="JGT33" s="0"/>
      <c r="JGU33" s="0"/>
      <c r="JGV33" s="0"/>
      <c r="JGW33" s="0"/>
      <c r="JGX33" s="0"/>
      <c r="JGY33" s="0"/>
      <c r="JGZ33" s="0"/>
      <c r="JHA33" s="0"/>
      <c r="JHB33" s="0"/>
      <c r="JHC33" s="0"/>
      <c r="JHD33" s="0"/>
      <c r="JHE33" s="0"/>
      <c r="JHF33" s="0"/>
      <c r="JHG33" s="0"/>
      <c r="JHH33" s="0"/>
      <c r="JHI33" s="0"/>
      <c r="JHJ33" s="0"/>
      <c r="JHK33" s="0"/>
      <c r="JHL33" s="0"/>
      <c r="JHM33" s="0"/>
      <c r="JHN33" s="0"/>
      <c r="JHO33" s="0"/>
      <c r="JHP33" s="0"/>
      <c r="JHQ33" s="0"/>
      <c r="JHR33" s="0"/>
      <c r="JHS33" s="0"/>
      <c r="JHT33" s="0"/>
      <c r="JHU33" s="0"/>
      <c r="JHV33" s="0"/>
      <c r="JHW33" s="0"/>
      <c r="JHX33" s="0"/>
      <c r="JHY33" s="0"/>
      <c r="JHZ33" s="0"/>
      <c r="JIA33" s="0"/>
      <c r="JIB33" s="0"/>
      <c r="JIC33" s="0"/>
      <c r="JID33" s="0"/>
      <c r="JIE33" s="0"/>
      <c r="JIF33" s="0"/>
      <c r="JIG33" s="0"/>
      <c r="JIH33" s="0"/>
      <c r="JII33" s="0"/>
      <c r="JIJ33" s="0"/>
      <c r="JIK33" s="0"/>
      <c r="JIL33" s="0"/>
      <c r="JIM33" s="0"/>
      <c r="JIN33" s="0"/>
      <c r="JIO33" s="0"/>
      <c r="JIP33" s="0"/>
      <c r="JIQ33" s="0"/>
      <c r="JIR33" s="0"/>
      <c r="JIS33" s="0"/>
      <c r="JIT33" s="0"/>
      <c r="JIU33" s="0"/>
      <c r="JIV33" s="0"/>
      <c r="JIW33" s="0"/>
      <c r="JIX33" s="0"/>
      <c r="JIY33" s="0"/>
      <c r="JIZ33" s="0"/>
      <c r="JJA33" s="0"/>
      <c r="JJB33" s="0"/>
      <c r="JJC33" s="0"/>
      <c r="JJD33" s="0"/>
      <c r="JJE33" s="0"/>
      <c r="JJF33" s="0"/>
      <c r="JJG33" s="0"/>
      <c r="JJH33" s="0"/>
      <c r="JJI33" s="0"/>
      <c r="JJJ33" s="0"/>
      <c r="JJK33" s="0"/>
      <c r="JJL33" s="0"/>
      <c r="JJM33" s="0"/>
      <c r="JJN33" s="0"/>
      <c r="JJO33" s="0"/>
      <c r="JJP33" s="0"/>
      <c r="JJQ33" s="0"/>
      <c r="JJR33" s="0"/>
      <c r="JJS33" s="0"/>
      <c r="JJT33" s="0"/>
      <c r="JJU33" s="0"/>
      <c r="JJV33" s="0"/>
      <c r="JJW33" s="0"/>
      <c r="JJX33" s="0"/>
      <c r="JJY33" s="0"/>
      <c r="JJZ33" s="0"/>
      <c r="JKA33" s="0"/>
      <c r="JKB33" s="0"/>
      <c r="JKC33" s="0"/>
      <c r="JKD33" s="0"/>
      <c r="JKE33" s="0"/>
      <c r="JKF33" s="0"/>
      <c r="JKG33" s="0"/>
      <c r="JKH33" s="0"/>
      <c r="JKI33" s="0"/>
      <c r="JKJ33" s="0"/>
      <c r="JKK33" s="0"/>
      <c r="JKL33" s="0"/>
      <c r="JKM33" s="0"/>
      <c r="JKN33" s="0"/>
      <c r="JKO33" s="0"/>
      <c r="JKP33" s="0"/>
      <c r="JKQ33" s="0"/>
      <c r="JKR33" s="0"/>
      <c r="JKS33" s="0"/>
      <c r="JKT33" s="0"/>
      <c r="JKU33" s="0"/>
      <c r="JKV33" s="0"/>
      <c r="JKW33" s="0"/>
      <c r="JKX33" s="0"/>
      <c r="JKY33" s="0"/>
      <c r="JKZ33" s="0"/>
      <c r="JLA33" s="0"/>
      <c r="JLB33" s="0"/>
      <c r="JLC33" s="0"/>
      <c r="JLD33" s="0"/>
      <c r="JLE33" s="0"/>
      <c r="JLF33" s="0"/>
      <c r="JLG33" s="0"/>
      <c r="JLH33" s="0"/>
      <c r="JLI33" s="0"/>
      <c r="JLJ33" s="0"/>
      <c r="JLK33" s="0"/>
      <c r="JLL33" s="0"/>
      <c r="JLM33" s="0"/>
      <c r="JLN33" s="0"/>
      <c r="JLO33" s="0"/>
      <c r="JLP33" s="0"/>
      <c r="JLQ33" s="0"/>
      <c r="JLR33" s="0"/>
      <c r="JLS33" s="0"/>
      <c r="JLT33" s="0"/>
      <c r="JLU33" s="0"/>
      <c r="JLV33" s="0"/>
      <c r="JLW33" s="0"/>
      <c r="JLX33" s="0"/>
      <c r="JLY33" s="0"/>
      <c r="JLZ33" s="0"/>
      <c r="JMA33" s="0"/>
      <c r="JMB33" s="0"/>
      <c r="JMC33" s="0"/>
      <c r="JMD33" s="0"/>
      <c r="JME33" s="0"/>
      <c r="JMF33" s="0"/>
      <c r="JMG33" s="0"/>
      <c r="JMH33" s="0"/>
      <c r="JMI33" s="0"/>
      <c r="JMJ33" s="0"/>
      <c r="JMK33" s="0"/>
      <c r="JML33" s="0"/>
      <c r="JMM33" s="0"/>
      <c r="JMN33" s="0"/>
      <c r="JMO33" s="0"/>
      <c r="JMP33" s="0"/>
      <c r="JMQ33" s="0"/>
      <c r="JMR33" s="0"/>
      <c r="JMS33" s="0"/>
      <c r="JMT33" s="0"/>
      <c r="JMU33" s="0"/>
      <c r="JMV33" s="0"/>
      <c r="JMW33" s="0"/>
      <c r="JMX33" s="0"/>
      <c r="JMY33" s="0"/>
      <c r="JMZ33" s="0"/>
      <c r="JNA33" s="0"/>
      <c r="JNB33" s="0"/>
      <c r="JNC33" s="0"/>
      <c r="JND33" s="0"/>
      <c r="JNE33" s="0"/>
      <c r="JNF33" s="0"/>
      <c r="JNG33" s="0"/>
      <c r="JNH33" s="0"/>
      <c r="JNI33" s="0"/>
      <c r="JNJ33" s="0"/>
      <c r="JNK33" s="0"/>
      <c r="JNL33" s="0"/>
      <c r="JNM33" s="0"/>
      <c r="JNN33" s="0"/>
      <c r="JNO33" s="0"/>
      <c r="JNP33" s="0"/>
      <c r="JNQ33" s="0"/>
      <c r="JNR33" s="0"/>
      <c r="JNS33" s="0"/>
      <c r="JNT33" s="0"/>
      <c r="JNU33" s="0"/>
      <c r="JNV33" s="0"/>
      <c r="JNW33" s="0"/>
      <c r="JNX33" s="0"/>
      <c r="JNY33" s="0"/>
      <c r="JNZ33" s="0"/>
      <c r="JOA33" s="0"/>
      <c r="JOB33" s="0"/>
      <c r="JOC33" s="0"/>
      <c r="JOD33" s="0"/>
      <c r="JOE33" s="0"/>
      <c r="JOF33" s="0"/>
      <c r="JOG33" s="0"/>
      <c r="JOH33" s="0"/>
      <c r="JOI33" s="0"/>
      <c r="JOJ33" s="0"/>
      <c r="JOK33" s="0"/>
      <c r="JOL33" s="0"/>
      <c r="JOM33" s="0"/>
      <c r="JON33" s="0"/>
      <c r="JOO33" s="0"/>
      <c r="JOP33" s="0"/>
      <c r="JOQ33" s="0"/>
      <c r="JOR33" s="0"/>
      <c r="JOS33" s="0"/>
      <c r="JOT33" s="0"/>
      <c r="JOU33" s="0"/>
      <c r="JOV33" s="0"/>
      <c r="JOW33" s="0"/>
      <c r="JOX33" s="0"/>
      <c r="JOY33" s="0"/>
      <c r="JOZ33" s="0"/>
      <c r="JPA33" s="0"/>
      <c r="JPB33" s="0"/>
      <c r="JPC33" s="0"/>
      <c r="JPD33" s="0"/>
      <c r="JPE33" s="0"/>
      <c r="JPF33" s="0"/>
      <c r="JPG33" s="0"/>
      <c r="JPH33" s="0"/>
      <c r="JPI33" s="0"/>
      <c r="JPJ33" s="0"/>
      <c r="JPK33" s="0"/>
      <c r="JPL33" s="0"/>
      <c r="JPM33" s="0"/>
      <c r="JPN33" s="0"/>
      <c r="JPO33" s="0"/>
      <c r="JPP33" s="0"/>
      <c r="JPQ33" s="0"/>
      <c r="JPR33" s="0"/>
      <c r="JPS33" s="0"/>
      <c r="JPT33" s="0"/>
      <c r="JPU33" s="0"/>
      <c r="JPV33" s="0"/>
      <c r="JPW33" s="0"/>
      <c r="JPX33" s="0"/>
      <c r="JPY33" s="0"/>
      <c r="JPZ33" s="0"/>
      <c r="JQA33" s="0"/>
      <c r="JQB33" s="0"/>
      <c r="JQC33" s="0"/>
      <c r="JQD33" s="0"/>
      <c r="JQE33" s="0"/>
      <c r="JQF33" s="0"/>
      <c r="JQG33" s="0"/>
      <c r="JQH33" s="0"/>
      <c r="JQI33" s="0"/>
      <c r="JQJ33" s="0"/>
      <c r="JQK33" s="0"/>
      <c r="JQL33" s="0"/>
      <c r="JQM33" s="0"/>
      <c r="JQN33" s="0"/>
      <c r="JQO33" s="0"/>
      <c r="JQP33" s="0"/>
      <c r="JQQ33" s="0"/>
      <c r="JQR33" s="0"/>
      <c r="JQS33" s="0"/>
      <c r="JQT33" s="0"/>
      <c r="JQU33" s="0"/>
      <c r="JQV33" s="0"/>
      <c r="JQW33" s="0"/>
      <c r="JQX33" s="0"/>
      <c r="JQY33" s="0"/>
      <c r="JQZ33" s="0"/>
      <c r="JRA33" s="0"/>
      <c r="JRB33" s="0"/>
      <c r="JRC33" s="0"/>
      <c r="JRD33" s="0"/>
      <c r="JRE33" s="0"/>
      <c r="JRF33" s="0"/>
      <c r="JRG33" s="0"/>
      <c r="JRH33" s="0"/>
      <c r="JRI33" s="0"/>
      <c r="JRJ33" s="0"/>
      <c r="JRK33" s="0"/>
      <c r="JRL33" s="0"/>
      <c r="JRM33" s="0"/>
      <c r="JRN33" s="0"/>
      <c r="JRO33" s="0"/>
      <c r="JRP33" s="0"/>
      <c r="JRQ33" s="0"/>
      <c r="JRR33" s="0"/>
      <c r="JRS33" s="0"/>
      <c r="JRT33" s="0"/>
      <c r="JRU33" s="0"/>
      <c r="JRV33" s="0"/>
      <c r="JRW33" s="0"/>
      <c r="JRX33" s="0"/>
      <c r="JRY33" s="0"/>
      <c r="JRZ33" s="0"/>
      <c r="JSA33" s="0"/>
      <c r="JSB33" s="0"/>
      <c r="JSC33" s="0"/>
      <c r="JSD33" s="0"/>
      <c r="JSE33" s="0"/>
      <c r="JSF33" s="0"/>
      <c r="JSG33" s="0"/>
      <c r="JSH33" s="0"/>
      <c r="JSI33" s="0"/>
      <c r="JSJ33" s="0"/>
      <c r="JSK33" s="0"/>
      <c r="JSL33" s="0"/>
      <c r="JSM33" s="0"/>
      <c r="JSN33" s="0"/>
      <c r="JSO33" s="0"/>
      <c r="JSP33" s="0"/>
      <c r="JSQ33" s="0"/>
      <c r="JSR33" s="0"/>
      <c r="JSS33" s="0"/>
      <c r="JST33" s="0"/>
      <c r="JSU33" s="0"/>
      <c r="JSV33" s="0"/>
      <c r="JSW33" s="0"/>
      <c r="JSX33" s="0"/>
      <c r="JSY33" s="0"/>
      <c r="JSZ33" s="0"/>
      <c r="JTA33" s="0"/>
      <c r="JTB33" s="0"/>
      <c r="JTC33" s="0"/>
      <c r="JTD33" s="0"/>
      <c r="JTE33" s="0"/>
      <c r="JTF33" s="0"/>
      <c r="JTG33" s="0"/>
      <c r="JTH33" s="0"/>
      <c r="JTI33" s="0"/>
      <c r="JTJ33" s="0"/>
      <c r="JTK33" s="0"/>
      <c r="JTL33" s="0"/>
      <c r="JTM33" s="0"/>
      <c r="JTN33" s="0"/>
      <c r="JTO33" s="0"/>
      <c r="JTP33" s="0"/>
      <c r="JTQ33" s="0"/>
      <c r="JTR33" s="0"/>
      <c r="JTS33" s="0"/>
      <c r="JTT33" s="0"/>
      <c r="JTU33" s="0"/>
      <c r="JTV33" s="0"/>
      <c r="JTW33" s="0"/>
      <c r="JTX33" s="0"/>
      <c r="JTY33" s="0"/>
      <c r="JTZ33" s="0"/>
      <c r="JUA33" s="0"/>
      <c r="JUB33" s="0"/>
      <c r="JUC33" s="0"/>
      <c r="JUD33" s="0"/>
      <c r="JUE33" s="0"/>
      <c r="JUF33" s="0"/>
      <c r="JUG33" s="0"/>
      <c r="JUH33" s="0"/>
      <c r="JUI33" s="0"/>
      <c r="JUJ33" s="0"/>
      <c r="JUK33" s="0"/>
      <c r="JUL33" s="0"/>
      <c r="JUM33" s="0"/>
      <c r="JUN33" s="0"/>
      <c r="JUO33" s="0"/>
      <c r="JUP33" s="0"/>
      <c r="JUQ33" s="0"/>
      <c r="JUR33" s="0"/>
      <c r="JUS33" s="0"/>
      <c r="JUT33" s="0"/>
      <c r="JUU33" s="0"/>
      <c r="JUV33" s="0"/>
      <c r="JUW33" s="0"/>
      <c r="JUX33" s="0"/>
      <c r="JUY33" s="0"/>
      <c r="JUZ33" s="0"/>
      <c r="JVA33" s="0"/>
      <c r="JVB33" s="0"/>
      <c r="JVC33" s="0"/>
      <c r="JVD33" s="0"/>
      <c r="JVE33" s="0"/>
      <c r="JVF33" s="0"/>
      <c r="JVG33" s="0"/>
      <c r="JVH33" s="0"/>
      <c r="JVI33" s="0"/>
      <c r="JVJ33" s="0"/>
      <c r="JVK33" s="0"/>
      <c r="JVL33" s="0"/>
      <c r="JVM33" s="0"/>
      <c r="JVN33" s="0"/>
      <c r="JVO33" s="0"/>
      <c r="JVP33" s="0"/>
      <c r="JVQ33" s="0"/>
      <c r="JVR33" s="0"/>
      <c r="JVS33" s="0"/>
      <c r="JVT33" s="0"/>
      <c r="JVU33" s="0"/>
      <c r="JVV33" s="0"/>
      <c r="JVW33" s="0"/>
      <c r="JVX33" s="0"/>
      <c r="JVY33" s="0"/>
      <c r="JVZ33" s="0"/>
      <c r="JWA33" s="0"/>
      <c r="JWB33" s="0"/>
      <c r="JWC33" s="0"/>
      <c r="JWD33" s="0"/>
      <c r="JWE33" s="0"/>
      <c r="JWF33" s="0"/>
      <c r="JWG33" s="0"/>
      <c r="JWH33" s="0"/>
      <c r="JWI33" s="0"/>
      <c r="JWJ33" s="0"/>
      <c r="JWK33" s="0"/>
      <c r="JWL33" s="0"/>
      <c r="JWM33" s="0"/>
      <c r="JWN33" s="0"/>
      <c r="JWO33" s="0"/>
      <c r="JWP33" s="0"/>
      <c r="JWQ33" s="0"/>
      <c r="JWR33" s="0"/>
      <c r="JWS33" s="0"/>
      <c r="JWT33" s="0"/>
      <c r="JWU33" s="0"/>
      <c r="JWV33" s="0"/>
      <c r="JWW33" s="0"/>
      <c r="JWX33" s="0"/>
      <c r="JWY33" s="0"/>
      <c r="JWZ33" s="0"/>
      <c r="JXA33" s="0"/>
      <c r="JXB33" s="0"/>
      <c r="JXC33" s="0"/>
      <c r="JXD33" s="0"/>
      <c r="JXE33" s="0"/>
      <c r="JXF33" s="0"/>
      <c r="JXG33" s="0"/>
      <c r="JXH33" s="0"/>
      <c r="JXI33" s="0"/>
      <c r="JXJ33" s="0"/>
      <c r="JXK33" s="0"/>
      <c r="JXL33" s="0"/>
      <c r="JXM33" s="0"/>
      <c r="JXN33" s="0"/>
      <c r="JXO33" s="0"/>
      <c r="JXP33" s="0"/>
      <c r="JXQ33" s="0"/>
      <c r="JXR33" s="0"/>
      <c r="JXS33" s="0"/>
      <c r="JXT33" s="0"/>
      <c r="JXU33" s="0"/>
      <c r="JXV33" s="0"/>
      <c r="JXW33" s="0"/>
      <c r="JXX33" s="0"/>
      <c r="JXY33" s="0"/>
      <c r="JXZ33" s="0"/>
      <c r="JYA33" s="0"/>
      <c r="JYB33" s="0"/>
      <c r="JYC33" s="0"/>
      <c r="JYD33" s="0"/>
      <c r="JYE33" s="0"/>
      <c r="JYF33" s="0"/>
      <c r="JYG33" s="0"/>
      <c r="JYH33" s="0"/>
      <c r="JYI33" s="0"/>
      <c r="JYJ33" s="0"/>
      <c r="JYK33" s="0"/>
      <c r="JYL33" s="0"/>
      <c r="JYM33" s="0"/>
      <c r="JYN33" s="0"/>
      <c r="JYO33" s="0"/>
      <c r="JYP33" s="0"/>
      <c r="JYQ33" s="0"/>
      <c r="JYR33" s="0"/>
      <c r="JYS33" s="0"/>
      <c r="JYT33" s="0"/>
      <c r="JYU33" s="0"/>
      <c r="JYV33" s="0"/>
      <c r="JYW33" s="0"/>
      <c r="JYX33" s="0"/>
      <c r="JYY33" s="0"/>
      <c r="JYZ33" s="0"/>
      <c r="JZA33" s="0"/>
      <c r="JZB33" s="0"/>
      <c r="JZC33" s="0"/>
      <c r="JZD33" s="0"/>
      <c r="JZE33" s="0"/>
      <c r="JZF33" s="0"/>
      <c r="JZG33" s="0"/>
      <c r="JZH33" s="0"/>
      <c r="JZI33" s="0"/>
      <c r="JZJ33" s="0"/>
      <c r="JZK33" s="0"/>
      <c r="JZL33" s="0"/>
      <c r="JZM33" s="0"/>
      <c r="JZN33" s="0"/>
      <c r="JZO33" s="0"/>
      <c r="JZP33" s="0"/>
      <c r="JZQ33" s="0"/>
      <c r="JZR33" s="0"/>
      <c r="JZS33" s="0"/>
      <c r="JZT33" s="0"/>
      <c r="JZU33" s="0"/>
      <c r="JZV33" s="0"/>
      <c r="JZW33" s="0"/>
      <c r="JZX33" s="0"/>
      <c r="JZY33" s="0"/>
      <c r="JZZ33" s="0"/>
      <c r="KAA33" s="0"/>
      <c r="KAB33" s="0"/>
      <c r="KAC33" s="0"/>
      <c r="KAD33" s="0"/>
      <c r="KAE33" s="0"/>
      <c r="KAF33" s="0"/>
      <c r="KAG33" s="0"/>
      <c r="KAH33" s="0"/>
      <c r="KAI33" s="0"/>
      <c r="KAJ33" s="0"/>
      <c r="KAK33" s="0"/>
      <c r="KAL33" s="0"/>
      <c r="KAM33" s="0"/>
      <c r="KAN33" s="0"/>
      <c r="KAO33" s="0"/>
      <c r="KAP33" s="0"/>
      <c r="KAQ33" s="0"/>
      <c r="KAR33" s="0"/>
      <c r="KAS33" s="0"/>
      <c r="KAT33" s="0"/>
      <c r="KAU33" s="0"/>
      <c r="KAV33" s="0"/>
      <c r="KAW33" s="0"/>
      <c r="KAX33" s="0"/>
      <c r="KAY33" s="0"/>
      <c r="KAZ33" s="0"/>
      <c r="KBA33" s="0"/>
      <c r="KBB33" s="0"/>
      <c r="KBC33" s="0"/>
      <c r="KBD33" s="0"/>
      <c r="KBE33" s="0"/>
      <c r="KBF33" s="0"/>
      <c r="KBG33" s="0"/>
      <c r="KBH33" s="0"/>
      <c r="KBI33" s="0"/>
      <c r="KBJ33" s="0"/>
      <c r="KBK33" s="0"/>
      <c r="KBL33" s="0"/>
      <c r="KBM33" s="0"/>
      <c r="KBN33" s="0"/>
      <c r="KBO33" s="0"/>
      <c r="KBP33" s="0"/>
      <c r="KBQ33" s="0"/>
      <c r="KBR33" s="0"/>
      <c r="KBS33" s="0"/>
      <c r="KBT33" s="0"/>
      <c r="KBU33" s="0"/>
      <c r="KBV33" s="0"/>
      <c r="KBW33" s="0"/>
      <c r="KBX33" s="0"/>
      <c r="KBY33" s="0"/>
      <c r="KBZ33" s="0"/>
      <c r="KCA33" s="0"/>
      <c r="KCB33" s="0"/>
      <c r="KCC33" s="0"/>
      <c r="KCD33" s="0"/>
      <c r="KCE33" s="0"/>
      <c r="KCF33" s="0"/>
      <c r="KCG33" s="0"/>
      <c r="KCH33" s="0"/>
      <c r="KCI33" s="0"/>
      <c r="KCJ33" s="0"/>
      <c r="KCK33" s="0"/>
      <c r="KCL33" s="0"/>
      <c r="KCM33" s="0"/>
      <c r="KCN33" s="0"/>
      <c r="KCO33" s="0"/>
      <c r="KCP33" s="0"/>
      <c r="KCQ33" s="0"/>
      <c r="KCR33" s="0"/>
      <c r="KCS33" s="0"/>
      <c r="KCT33" s="0"/>
      <c r="KCU33" s="0"/>
      <c r="KCV33" s="0"/>
      <c r="KCW33" s="0"/>
      <c r="KCX33" s="0"/>
      <c r="KCY33" s="0"/>
      <c r="KCZ33" s="0"/>
      <c r="KDA33" s="0"/>
      <c r="KDB33" s="0"/>
      <c r="KDC33" s="0"/>
      <c r="KDD33" s="0"/>
      <c r="KDE33" s="0"/>
      <c r="KDF33" s="0"/>
      <c r="KDG33" s="0"/>
      <c r="KDH33" s="0"/>
      <c r="KDI33" s="0"/>
      <c r="KDJ33" s="0"/>
      <c r="KDK33" s="0"/>
      <c r="KDL33" s="0"/>
      <c r="KDM33" s="0"/>
      <c r="KDN33" s="0"/>
      <c r="KDO33" s="0"/>
      <c r="KDP33" s="0"/>
      <c r="KDQ33" s="0"/>
      <c r="KDR33" s="0"/>
      <c r="KDS33" s="0"/>
      <c r="KDT33" s="0"/>
      <c r="KDU33" s="0"/>
      <c r="KDV33" s="0"/>
      <c r="KDW33" s="0"/>
      <c r="KDX33" s="0"/>
      <c r="KDY33" s="0"/>
      <c r="KDZ33" s="0"/>
      <c r="KEA33" s="0"/>
      <c r="KEB33" s="0"/>
      <c r="KEC33" s="0"/>
      <c r="KED33" s="0"/>
      <c r="KEE33" s="0"/>
      <c r="KEF33" s="0"/>
      <c r="KEG33" s="0"/>
      <c r="KEH33" s="0"/>
      <c r="KEI33" s="0"/>
      <c r="KEJ33" s="0"/>
      <c r="KEK33" s="0"/>
      <c r="KEL33" s="0"/>
      <c r="KEM33" s="0"/>
      <c r="KEN33" s="0"/>
      <c r="KEO33" s="0"/>
      <c r="KEP33" s="0"/>
      <c r="KEQ33" s="0"/>
      <c r="KER33" s="0"/>
      <c r="KES33" s="0"/>
      <c r="KET33" s="0"/>
      <c r="KEU33" s="0"/>
      <c r="KEV33" s="0"/>
      <c r="KEW33" s="0"/>
      <c r="KEX33" s="0"/>
      <c r="KEY33" s="0"/>
      <c r="KEZ33" s="0"/>
      <c r="KFA33" s="0"/>
      <c r="KFB33" s="0"/>
      <c r="KFC33" s="0"/>
      <c r="KFD33" s="0"/>
      <c r="KFE33" s="0"/>
      <c r="KFF33" s="0"/>
      <c r="KFG33" s="0"/>
      <c r="KFH33" s="0"/>
      <c r="KFI33" s="0"/>
      <c r="KFJ33" s="0"/>
      <c r="KFK33" s="0"/>
      <c r="KFL33" s="0"/>
      <c r="KFM33" s="0"/>
      <c r="KFN33" s="0"/>
      <c r="KFO33" s="0"/>
      <c r="KFP33" s="0"/>
      <c r="KFQ33" s="0"/>
      <c r="KFR33" s="0"/>
      <c r="KFS33" s="0"/>
      <c r="KFT33" s="0"/>
      <c r="KFU33" s="0"/>
      <c r="KFV33" s="0"/>
      <c r="KFW33" s="0"/>
      <c r="KFX33" s="0"/>
      <c r="KFY33" s="0"/>
      <c r="KFZ33" s="0"/>
      <c r="KGA33" s="0"/>
      <c r="KGB33" s="0"/>
      <c r="KGC33" s="0"/>
      <c r="KGD33" s="0"/>
      <c r="KGE33" s="0"/>
      <c r="KGF33" s="0"/>
      <c r="KGG33" s="0"/>
      <c r="KGH33" s="0"/>
      <c r="KGI33" s="0"/>
      <c r="KGJ33" s="0"/>
      <c r="KGK33" s="0"/>
      <c r="KGL33" s="0"/>
      <c r="KGM33" s="0"/>
      <c r="KGN33" s="0"/>
      <c r="KGO33" s="0"/>
      <c r="KGP33" s="0"/>
      <c r="KGQ33" s="0"/>
      <c r="KGR33" s="0"/>
      <c r="KGS33" s="0"/>
      <c r="KGT33" s="0"/>
      <c r="KGU33" s="0"/>
      <c r="KGV33" s="0"/>
      <c r="KGW33" s="0"/>
      <c r="KGX33" s="0"/>
      <c r="KGY33" s="0"/>
      <c r="KGZ33" s="0"/>
      <c r="KHA33" s="0"/>
      <c r="KHB33" s="0"/>
      <c r="KHC33" s="0"/>
      <c r="KHD33" s="0"/>
      <c r="KHE33" s="0"/>
      <c r="KHF33" s="0"/>
      <c r="KHG33" s="0"/>
      <c r="KHH33" s="0"/>
      <c r="KHI33" s="0"/>
      <c r="KHJ33" s="0"/>
      <c r="KHK33" s="0"/>
      <c r="KHL33" s="0"/>
      <c r="KHM33" s="0"/>
      <c r="KHN33" s="0"/>
      <c r="KHO33" s="0"/>
      <c r="KHP33" s="0"/>
      <c r="KHQ33" s="0"/>
      <c r="KHR33" s="0"/>
      <c r="KHS33" s="0"/>
      <c r="KHT33" s="0"/>
      <c r="KHU33" s="0"/>
      <c r="KHV33" s="0"/>
      <c r="KHW33" s="0"/>
      <c r="KHX33" s="0"/>
      <c r="KHY33" s="0"/>
      <c r="KHZ33" s="0"/>
      <c r="KIA33" s="0"/>
      <c r="KIB33" s="0"/>
      <c r="KIC33" s="0"/>
      <c r="KID33" s="0"/>
      <c r="KIE33" s="0"/>
      <c r="KIF33" s="0"/>
      <c r="KIG33" s="0"/>
      <c r="KIH33" s="0"/>
      <c r="KII33" s="0"/>
      <c r="KIJ33" s="0"/>
      <c r="KIK33" s="0"/>
      <c r="KIL33" s="0"/>
      <c r="KIM33" s="0"/>
      <c r="KIN33" s="0"/>
      <c r="KIO33" s="0"/>
      <c r="KIP33" s="0"/>
      <c r="KIQ33" s="0"/>
      <c r="KIR33" s="0"/>
      <c r="KIS33" s="0"/>
      <c r="KIT33" s="0"/>
      <c r="KIU33" s="0"/>
      <c r="KIV33" s="0"/>
      <c r="KIW33" s="0"/>
      <c r="KIX33" s="0"/>
      <c r="KIY33" s="0"/>
      <c r="KIZ33" s="0"/>
      <c r="KJA33" s="0"/>
      <c r="KJB33" s="0"/>
      <c r="KJC33" s="0"/>
      <c r="KJD33" s="0"/>
      <c r="KJE33" s="0"/>
      <c r="KJF33" s="0"/>
      <c r="KJG33" s="0"/>
      <c r="KJH33" s="0"/>
      <c r="KJI33" s="0"/>
      <c r="KJJ33" s="0"/>
      <c r="KJK33" s="0"/>
      <c r="KJL33" s="0"/>
      <c r="KJM33" s="0"/>
      <c r="KJN33" s="0"/>
      <c r="KJO33" s="0"/>
      <c r="KJP33" s="0"/>
      <c r="KJQ33" s="0"/>
      <c r="KJR33" s="0"/>
      <c r="KJS33" s="0"/>
      <c r="KJT33" s="0"/>
      <c r="KJU33" s="0"/>
      <c r="KJV33" s="0"/>
      <c r="KJW33" s="0"/>
      <c r="KJX33" s="0"/>
      <c r="KJY33" s="0"/>
      <c r="KJZ33" s="0"/>
      <c r="KKA33" s="0"/>
      <c r="KKB33" s="0"/>
      <c r="KKC33" s="0"/>
      <c r="KKD33" s="0"/>
      <c r="KKE33" s="0"/>
      <c r="KKF33" s="0"/>
      <c r="KKG33" s="0"/>
      <c r="KKH33" s="0"/>
      <c r="KKI33" s="0"/>
      <c r="KKJ33" s="0"/>
      <c r="KKK33" s="0"/>
      <c r="KKL33" s="0"/>
      <c r="KKM33" s="0"/>
      <c r="KKN33" s="0"/>
      <c r="KKO33" s="0"/>
      <c r="KKP33" s="0"/>
      <c r="KKQ33" s="0"/>
      <c r="KKR33" s="0"/>
      <c r="KKS33" s="0"/>
      <c r="KKT33" s="0"/>
      <c r="KKU33" s="0"/>
      <c r="KKV33" s="0"/>
      <c r="KKW33" s="0"/>
      <c r="KKX33" s="0"/>
      <c r="KKY33" s="0"/>
      <c r="KKZ33" s="0"/>
      <c r="KLA33" s="0"/>
      <c r="KLB33" s="0"/>
      <c r="KLC33" s="0"/>
      <c r="KLD33" s="0"/>
      <c r="KLE33" s="0"/>
      <c r="KLF33" s="0"/>
      <c r="KLG33" s="0"/>
      <c r="KLH33" s="0"/>
      <c r="KLI33" s="0"/>
      <c r="KLJ33" s="0"/>
      <c r="KLK33" s="0"/>
      <c r="KLL33" s="0"/>
      <c r="KLM33" s="0"/>
      <c r="KLN33" s="0"/>
      <c r="KLO33" s="0"/>
      <c r="KLP33" s="0"/>
      <c r="KLQ33" s="0"/>
      <c r="KLR33" s="0"/>
      <c r="KLS33" s="0"/>
      <c r="KLT33" s="0"/>
      <c r="KLU33" s="0"/>
      <c r="KLV33" s="0"/>
      <c r="KLW33" s="0"/>
      <c r="KLX33" s="0"/>
      <c r="KLY33" s="0"/>
      <c r="KLZ33" s="0"/>
      <c r="KMA33" s="0"/>
      <c r="KMB33" s="0"/>
      <c r="KMC33" s="0"/>
      <c r="KMD33" s="0"/>
      <c r="KME33" s="0"/>
      <c r="KMF33" s="0"/>
      <c r="KMG33" s="0"/>
      <c r="KMH33" s="0"/>
      <c r="KMI33" s="0"/>
      <c r="KMJ33" s="0"/>
      <c r="KMK33" s="0"/>
      <c r="KML33" s="0"/>
      <c r="KMM33" s="0"/>
      <c r="KMN33" s="0"/>
      <c r="KMO33" s="0"/>
      <c r="KMP33" s="0"/>
      <c r="KMQ33" s="0"/>
      <c r="KMR33" s="0"/>
      <c r="KMS33" s="0"/>
      <c r="KMT33" s="0"/>
      <c r="KMU33" s="0"/>
      <c r="KMV33" s="0"/>
      <c r="KMW33" s="0"/>
      <c r="KMX33" s="0"/>
      <c r="KMY33" s="0"/>
      <c r="KMZ33" s="0"/>
      <c r="KNA33" s="0"/>
      <c r="KNB33" s="0"/>
      <c r="KNC33" s="0"/>
      <c r="KND33" s="0"/>
      <c r="KNE33" s="0"/>
      <c r="KNF33" s="0"/>
      <c r="KNG33" s="0"/>
      <c r="KNH33" s="0"/>
      <c r="KNI33" s="0"/>
      <c r="KNJ33" s="0"/>
      <c r="KNK33" s="0"/>
      <c r="KNL33" s="0"/>
      <c r="KNM33" s="0"/>
      <c r="KNN33" s="0"/>
      <c r="KNO33" s="0"/>
      <c r="KNP33" s="0"/>
      <c r="KNQ33" s="0"/>
      <c r="KNR33" s="0"/>
      <c r="KNS33" s="0"/>
      <c r="KNT33" s="0"/>
      <c r="KNU33" s="0"/>
      <c r="KNV33" s="0"/>
      <c r="KNW33" s="0"/>
      <c r="KNX33" s="0"/>
      <c r="KNY33" s="0"/>
      <c r="KNZ33" s="0"/>
      <c r="KOA33" s="0"/>
      <c r="KOB33" s="0"/>
      <c r="KOC33" s="0"/>
      <c r="KOD33" s="0"/>
      <c r="KOE33" s="0"/>
      <c r="KOF33" s="0"/>
      <c r="KOG33" s="0"/>
      <c r="KOH33" s="0"/>
      <c r="KOI33" s="0"/>
      <c r="KOJ33" s="0"/>
      <c r="KOK33" s="0"/>
      <c r="KOL33" s="0"/>
      <c r="KOM33" s="0"/>
      <c r="KON33" s="0"/>
      <c r="KOO33" s="0"/>
      <c r="KOP33" s="0"/>
      <c r="KOQ33" s="0"/>
      <c r="KOR33" s="0"/>
      <c r="KOS33" s="0"/>
      <c r="KOT33" s="0"/>
      <c r="KOU33" s="0"/>
      <c r="KOV33" s="0"/>
      <c r="KOW33" s="0"/>
      <c r="KOX33" s="0"/>
      <c r="KOY33" s="0"/>
      <c r="KOZ33" s="0"/>
      <c r="KPA33" s="0"/>
      <c r="KPB33" s="0"/>
      <c r="KPC33" s="0"/>
      <c r="KPD33" s="0"/>
      <c r="KPE33" s="0"/>
      <c r="KPF33" s="0"/>
      <c r="KPG33" s="0"/>
      <c r="KPH33" s="0"/>
      <c r="KPI33" s="0"/>
      <c r="KPJ33" s="0"/>
      <c r="KPK33" s="0"/>
      <c r="KPL33" s="0"/>
      <c r="KPM33" s="0"/>
      <c r="KPN33" s="0"/>
      <c r="KPO33" s="0"/>
      <c r="KPP33" s="0"/>
      <c r="KPQ33" s="0"/>
      <c r="KPR33" s="0"/>
      <c r="KPS33" s="0"/>
      <c r="KPT33" s="0"/>
      <c r="KPU33" s="0"/>
      <c r="KPV33" s="0"/>
      <c r="KPW33" s="0"/>
      <c r="KPX33" s="0"/>
      <c r="KPY33" s="0"/>
      <c r="KPZ33" s="0"/>
      <c r="KQA33" s="0"/>
      <c r="KQB33" s="0"/>
      <c r="KQC33" s="0"/>
      <c r="KQD33" s="0"/>
      <c r="KQE33" s="0"/>
      <c r="KQF33" s="0"/>
      <c r="KQG33" s="0"/>
      <c r="KQH33" s="0"/>
      <c r="KQI33" s="0"/>
      <c r="KQJ33" s="0"/>
      <c r="KQK33" s="0"/>
      <c r="KQL33" s="0"/>
      <c r="KQM33" s="0"/>
      <c r="KQN33" s="0"/>
      <c r="KQO33" s="0"/>
      <c r="KQP33" s="0"/>
      <c r="KQQ33" s="0"/>
      <c r="KQR33" s="0"/>
      <c r="KQS33" s="0"/>
      <c r="KQT33" s="0"/>
      <c r="KQU33" s="0"/>
      <c r="KQV33" s="0"/>
      <c r="KQW33" s="0"/>
      <c r="KQX33" s="0"/>
      <c r="KQY33" s="0"/>
      <c r="KQZ33" s="0"/>
      <c r="KRA33" s="0"/>
      <c r="KRB33" s="0"/>
      <c r="KRC33" s="0"/>
      <c r="KRD33" s="0"/>
      <c r="KRE33" s="0"/>
      <c r="KRF33" s="0"/>
      <c r="KRG33" s="0"/>
      <c r="KRH33" s="0"/>
      <c r="KRI33" s="0"/>
      <c r="KRJ33" s="0"/>
      <c r="KRK33" s="0"/>
      <c r="KRL33" s="0"/>
      <c r="KRM33" s="0"/>
      <c r="KRN33" s="0"/>
      <c r="KRO33" s="0"/>
      <c r="KRP33" s="0"/>
      <c r="KRQ33" s="0"/>
      <c r="KRR33" s="0"/>
      <c r="KRS33" s="0"/>
      <c r="KRT33" s="0"/>
      <c r="KRU33" s="0"/>
      <c r="KRV33" s="0"/>
      <c r="KRW33" s="0"/>
      <c r="KRX33" s="0"/>
      <c r="KRY33" s="0"/>
      <c r="KRZ33" s="0"/>
      <c r="KSA33" s="0"/>
      <c r="KSB33" s="0"/>
      <c r="KSC33" s="0"/>
      <c r="KSD33" s="0"/>
      <c r="KSE33" s="0"/>
      <c r="KSF33" s="0"/>
      <c r="KSG33" s="0"/>
      <c r="KSH33" s="0"/>
      <c r="KSI33" s="0"/>
      <c r="KSJ33" s="0"/>
      <c r="KSK33" s="0"/>
      <c r="KSL33" s="0"/>
      <c r="KSM33" s="0"/>
      <c r="KSN33" s="0"/>
      <c r="KSO33" s="0"/>
      <c r="KSP33" s="0"/>
      <c r="KSQ33" s="0"/>
      <c r="KSR33" s="0"/>
      <c r="KSS33" s="0"/>
      <c r="KST33" s="0"/>
      <c r="KSU33" s="0"/>
      <c r="KSV33" s="0"/>
      <c r="KSW33" s="0"/>
      <c r="KSX33" s="0"/>
      <c r="KSY33" s="0"/>
      <c r="KSZ33" s="0"/>
      <c r="KTA33" s="0"/>
      <c r="KTB33" s="0"/>
      <c r="KTC33" s="0"/>
      <c r="KTD33" s="0"/>
      <c r="KTE33" s="0"/>
      <c r="KTF33" s="0"/>
      <c r="KTG33" s="0"/>
      <c r="KTH33" s="0"/>
      <c r="KTI33" s="0"/>
      <c r="KTJ33" s="0"/>
      <c r="KTK33" s="0"/>
      <c r="KTL33" s="0"/>
      <c r="KTM33" s="0"/>
      <c r="KTN33" s="0"/>
      <c r="KTO33" s="0"/>
      <c r="KTP33" s="0"/>
      <c r="KTQ33" s="0"/>
      <c r="KTR33" s="0"/>
      <c r="KTS33" s="0"/>
      <c r="KTT33" s="0"/>
      <c r="KTU33" s="0"/>
      <c r="KTV33" s="0"/>
      <c r="KTW33" s="0"/>
      <c r="KTX33" s="0"/>
      <c r="KTY33" s="0"/>
      <c r="KTZ33" s="0"/>
      <c r="KUA33" s="0"/>
      <c r="KUB33" s="0"/>
      <c r="KUC33" s="0"/>
      <c r="KUD33" s="0"/>
      <c r="KUE33" s="0"/>
      <c r="KUF33" s="0"/>
      <c r="KUG33" s="0"/>
      <c r="KUH33" s="0"/>
      <c r="KUI33" s="0"/>
      <c r="KUJ33" s="0"/>
      <c r="KUK33" s="0"/>
      <c r="KUL33" s="0"/>
      <c r="KUM33" s="0"/>
      <c r="KUN33" s="0"/>
      <c r="KUO33" s="0"/>
      <c r="KUP33" s="0"/>
      <c r="KUQ33" s="0"/>
      <c r="KUR33" s="0"/>
      <c r="KUS33" s="0"/>
      <c r="KUT33" s="0"/>
      <c r="KUU33" s="0"/>
      <c r="KUV33" s="0"/>
      <c r="KUW33" s="0"/>
      <c r="KUX33" s="0"/>
      <c r="KUY33" s="0"/>
      <c r="KUZ33" s="0"/>
      <c r="KVA33" s="0"/>
      <c r="KVB33" s="0"/>
      <c r="KVC33" s="0"/>
      <c r="KVD33" s="0"/>
      <c r="KVE33" s="0"/>
      <c r="KVF33" s="0"/>
      <c r="KVG33" s="0"/>
      <c r="KVH33" s="0"/>
      <c r="KVI33" s="0"/>
      <c r="KVJ33" s="0"/>
      <c r="KVK33" s="0"/>
      <c r="KVL33" s="0"/>
      <c r="KVM33" s="0"/>
      <c r="KVN33" s="0"/>
      <c r="KVO33" s="0"/>
      <c r="KVP33" s="0"/>
      <c r="KVQ33" s="0"/>
      <c r="KVR33" s="0"/>
      <c r="KVS33" s="0"/>
      <c r="KVT33" s="0"/>
      <c r="KVU33" s="0"/>
      <c r="KVV33" s="0"/>
      <c r="KVW33" s="0"/>
      <c r="KVX33" s="0"/>
      <c r="KVY33" s="0"/>
      <c r="KVZ33" s="0"/>
      <c r="KWA33" s="0"/>
      <c r="KWB33" s="0"/>
      <c r="KWC33" s="0"/>
      <c r="KWD33" s="0"/>
      <c r="KWE33" s="0"/>
      <c r="KWF33" s="0"/>
      <c r="KWG33" s="0"/>
      <c r="KWH33" s="0"/>
      <c r="KWI33" s="0"/>
      <c r="KWJ33" s="0"/>
      <c r="KWK33" s="0"/>
      <c r="KWL33" s="0"/>
      <c r="KWM33" s="0"/>
      <c r="KWN33" s="0"/>
      <c r="KWO33" s="0"/>
      <c r="KWP33" s="0"/>
      <c r="KWQ33" s="0"/>
      <c r="KWR33" s="0"/>
      <c r="KWS33" s="0"/>
      <c r="KWT33" s="0"/>
      <c r="KWU33" s="0"/>
      <c r="KWV33" s="0"/>
      <c r="KWW33" s="0"/>
      <c r="KWX33" s="0"/>
      <c r="KWY33" s="0"/>
      <c r="KWZ33" s="0"/>
      <c r="KXA33" s="0"/>
      <c r="KXB33" s="0"/>
      <c r="KXC33" s="0"/>
      <c r="KXD33" s="0"/>
      <c r="KXE33" s="0"/>
      <c r="KXF33" s="0"/>
      <c r="KXG33" s="0"/>
      <c r="KXH33" s="0"/>
      <c r="KXI33" s="0"/>
      <c r="KXJ33" s="0"/>
      <c r="KXK33" s="0"/>
      <c r="KXL33" s="0"/>
      <c r="KXM33" s="0"/>
      <c r="KXN33" s="0"/>
      <c r="KXO33" s="0"/>
      <c r="KXP33" s="0"/>
      <c r="KXQ33" s="0"/>
      <c r="KXR33" s="0"/>
      <c r="KXS33" s="0"/>
      <c r="KXT33" s="0"/>
      <c r="KXU33" s="0"/>
      <c r="KXV33" s="0"/>
      <c r="KXW33" s="0"/>
      <c r="KXX33" s="0"/>
      <c r="KXY33" s="0"/>
      <c r="KXZ33" s="0"/>
      <c r="KYA33" s="0"/>
      <c r="KYB33" s="0"/>
      <c r="KYC33" s="0"/>
      <c r="KYD33" s="0"/>
      <c r="KYE33" s="0"/>
      <c r="KYF33" s="0"/>
      <c r="KYG33" s="0"/>
      <c r="KYH33" s="0"/>
      <c r="KYI33" s="0"/>
      <c r="KYJ33" s="0"/>
      <c r="KYK33" s="0"/>
      <c r="KYL33" s="0"/>
      <c r="KYM33" s="0"/>
      <c r="KYN33" s="0"/>
      <c r="KYO33" s="0"/>
      <c r="KYP33" s="0"/>
      <c r="KYQ33" s="0"/>
      <c r="KYR33" s="0"/>
      <c r="KYS33" s="0"/>
      <c r="KYT33" s="0"/>
      <c r="KYU33" s="0"/>
      <c r="KYV33" s="0"/>
      <c r="KYW33" s="0"/>
      <c r="KYX33" s="0"/>
      <c r="KYY33" s="0"/>
      <c r="KYZ33" s="0"/>
      <c r="KZA33" s="0"/>
      <c r="KZB33" s="0"/>
      <c r="KZC33" s="0"/>
      <c r="KZD33" s="0"/>
      <c r="KZE33" s="0"/>
      <c r="KZF33" s="0"/>
      <c r="KZG33" s="0"/>
      <c r="KZH33" s="0"/>
      <c r="KZI33" s="0"/>
      <c r="KZJ33" s="0"/>
      <c r="KZK33" s="0"/>
      <c r="KZL33" s="0"/>
      <c r="KZM33" s="0"/>
      <c r="KZN33" s="0"/>
      <c r="KZO33" s="0"/>
      <c r="KZP33" s="0"/>
      <c r="KZQ33" s="0"/>
      <c r="KZR33" s="0"/>
      <c r="KZS33" s="0"/>
      <c r="KZT33" s="0"/>
      <c r="KZU33" s="0"/>
      <c r="KZV33" s="0"/>
      <c r="KZW33" s="0"/>
      <c r="KZX33" s="0"/>
      <c r="KZY33" s="0"/>
      <c r="KZZ33" s="0"/>
      <c r="LAA33" s="0"/>
      <c r="LAB33" s="0"/>
      <c r="LAC33" s="0"/>
      <c r="LAD33" s="0"/>
      <c r="LAE33" s="0"/>
      <c r="LAF33" s="0"/>
      <c r="LAG33" s="0"/>
      <c r="LAH33" s="0"/>
      <c r="LAI33" s="0"/>
      <c r="LAJ33" s="0"/>
      <c r="LAK33" s="0"/>
      <c r="LAL33" s="0"/>
      <c r="LAM33" s="0"/>
      <c r="LAN33" s="0"/>
      <c r="LAO33" s="0"/>
      <c r="LAP33" s="0"/>
      <c r="LAQ33" s="0"/>
      <c r="LAR33" s="0"/>
      <c r="LAS33" s="0"/>
      <c r="LAT33" s="0"/>
      <c r="LAU33" s="0"/>
      <c r="LAV33" s="0"/>
      <c r="LAW33" s="0"/>
      <c r="LAX33" s="0"/>
      <c r="LAY33" s="0"/>
      <c r="LAZ33" s="0"/>
      <c r="LBA33" s="0"/>
      <c r="LBB33" s="0"/>
      <c r="LBC33" s="0"/>
      <c r="LBD33" s="0"/>
      <c r="LBE33" s="0"/>
      <c r="LBF33" s="0"/>
      <c r="LBG33" s="0"/>
      <c r="LBH33" s="0"/>
      <c r="LBI33" s="0"/>
      <c r="LBJ33" s="0"/>
      <c r="LBK33" s="0"/>
      <c r="LBL33" s="0"/>
      <c r="LBM33" s="0"/>
      <c r="LBN33" s="0"/>
      <c r="LBO33" s="0"/>
      <c r="LBP33" s="0"/>
      <c r="LBQ33" s="0"/>
      <c r="LBR33" s="0"/>
      <c r="LBS33" s="0"/>
      <c r="LBT33" s="0"/>
      <c r="LBU33" s="0"/>
      <c r="LBV33" s="0"/>
      <c r="LBW33" s="0"/>
      <c r="LBX33" s="0"/>
      <c r="LBY33" s="0"/>
      <c r="LBZ33" s="0"/>
      <c r="LCA33" s="0"/>
      <c r="LCB33" s="0"/>
      <c r="LCC33" s="0"/>
      <c r="LCD33" s="0"/>
      <c r="LCE33" s="0"/>
      <c r="LCF33" s="0"/>
      <c r="LCG33" s="0"/>
      <c r="LCH33" s="0"/>
      <c r="LCI33" s="0"/>
      <c r="LCJ33" s="0"/>
      <c r="LCK33" s="0"/>
      <c r="LCL33" s="0"/>
      <c r="LCM33" s="0"/>
      <c r="LCN33" s="0"/>
      <c r="LCO33" s="0"/>
      <c r="LCP33" s="0"/>
      <c r="LCQ33" s="0"/>
      <c r="LCR33" s="0"/>
      <c r="LCS33" s="0"/>
      <c r="LCT33" s="0"/>
      <c r="LCU33" s="0"/>
      <c r="LCV33" s="0"/>
      <c r="LCW33" s="0"/>
      <c r="LCX33" s="0"/>
      <c r="LCY33" s="0"/>
      <c r="LCZ33" s="0"/>
      <c r="LDA33" s="0"/>
      <c r="LDB33" s="0"/>
      <c r="LDC33" s="0"/>
      <c r="LDD33" s="0"/>
      <c r="LDE33" s="0"/>
      <c r="LDF33" s="0"/>
      <c r="LDG33" s="0"/>
      <c r="LDH33" s="0"/>
      <c r="LDI33" s="0"/>
      <c r="LDJ33" s="0"/>
      <c r="LDK33" s="0"/>
      <c r="LDL33" s="0"/>
      <c r="LDM33" s="0"/>
      <c r="LDN33" s="0"/>
      <c r="LDO33" s="0"/>
      <c r="LDP33" s="0"/>
      <c r="LDQ33" s="0"/>
      <c r="LDR33" s="0"/>
      <c r="LDS33" s="0"/>
      <c r="LDT33" s="0"/>
      <c r="LDU33" s="0"/>
      <c r="LDV33" s="0"/>
      <c r="LDW33" s="0"/>
      <c r="LDX33" s="0"/>
      <c r="LDY33" s="0"/>
      <c r="LDZ33" s="0"/>
      <c r="LEA33" s="0"/>
      <c r="LEB33" s="0"/>
      <c r="LEC33" s="0"/>
      <c r="LED33" s="0"/>
      <c r="LEE33" s="0"/>
      <c r="LEF33" s="0"/>
      <c r="LEG33" s="0"/>
      <c r="LEH33" s="0"/>
      <c r="LEI33" s="0"/>
      <c r="LEJ33" s="0"/>
      <c r="LEK33" s="0"/>
      <c r="LEL33" s="0"/>
      <c r="LEM33" s="0"/>
      <c r="LEN33" s="0"/>
      <c r="LEO33" s="0"/>
      <c r="LEP33" s="0"/>
      <c r="LEQ33" s="0"/>
      <c r="LER33" s="0"/>
      <c r="LES33" s="0"/>
      <c r="LET33" s="0"/>
      <c r="LEU33" s="0"/>
      <c r="LEV33" s="0"/>
      <c r="LEW33" s="0"/>
      <c r="LEX33" s="0"/>
      <c r="LEY33" s="0"/>
      <c r="LEZ33" s="0"/>
      <c r="LFA33" s="0"/>
      <c r="LFB33" s="0"/>
      <c r="LFC33" s="0"/>
      <c r="LFD33" s="0"/>
      <c r="LFE33" s="0"/>
      <c r="LFF33" s="0"/>
      <c r="LFG33" s="0"/>
      <c r="LFH33" s="0"/>
      <c r="LFI33" s="0"/>
      <c r="LFJ33" s="0"/>
      <c r="LFK33" s="0"/>
      <c r="LFL33" s="0"/>
      <c r="LFM33" s="0"/>
      <c r="LFN33" s="0"/>
      <c r="LFO33" s="0"/>
      <c r="LFP33" s="0"/>
      <c r="LFQ33" s="0"/>
      <c r="LFR33" s="0"/>
      <c r="LFS33" s="0"/>
      <c r="LFT33" s="0"/>
      <c r="LFU33" s="0"/>
      <c r="LFV33" s="0"/>
      <c r="LFW33" s="0"/>
      <c r="LFX33" s="0"/>
      <c r="LFY33" s="0"/>
      <c r="LFZ33" s="0"/>
      <c r="LGA33" s="0"/>
      <c r="LGB33" s="0"/>
      <c r="LGC33" s="0"/>
      <c r="LGD33" s="0"/>
      <c r="LGE33" s="0"/>
      <c r="LGF33" s="0"/>
      <c r="LGG33" s="0"/>
      <c r="LGH33" s="0"/>
      <c r="LGI33" s="0"/>
      <c r="LGJ33" s="0"/>
      <c r="LGK33" s="0"/>
      <c r="LGL33" s="0"/>
      <c r="LGM33" s="0"/>
      <c r="LGN33" s="0"/>
      <c r="LGO33" s="0"/>
      <c r="LGP33" s="0"/>
      <c r="LGQ33" s="0"/>
      <c r="LGR33" s="0"/>
      <c r="LGS33" s="0"/>
      <c r="LGT33" s="0"/>
      <c r="LGU33" s="0"/>
      <c r="LGV33" s="0"/>
      <c r="LGW33" s="0"/>
      <c r="LGX33" s="0"/>
      <c r="LGY33" s="0"/>
      <c r="LGZ33" s="0"/>
      <c r="LHA33" s="0"/>
      <c r="LHB33" s="0"/>
      <c r="LHC33" s="0"/>
      <c r="LHD33" s="0"/>
      <c r="LHE33" s="0"/>
      <c r="LHF33" s="0"/>
      <c r="LHG33" s="0"/>
      <c r="LHH33" s="0"/>
      <c r="LHI33" s="0"/>
      <c r="LHJ33" s="0"/>
      <c r="LHK33" s="0"/>
      <c r="LHL33" s="0"/>
      <c r="LHM33" s="0"/>
      <c r="LHN33" s="0"/>
      <c r="LHO33" s="0"/>
      <c r="LHP33" s="0"/>
      <c r="LHQ33" s="0"/>
      <c r="LHR33" s="0"/>
      <c r="LHS33" s="0"/>
      <c r="LHT33" s="0"/>
      <c r="LHU33" s="0"/>
      <c r="LHV33" s="0"/>
      <c r="LHW33" s="0"/>
      <c r="LHX33" s="0"/>
      <c r="LHY33" s="0"/>
      <c r="LHZ33" s="0"/>
      <c r="LIA33" s="0"/>
      <c r="LIB33" s="0"/>
      <c r="LIC33" s="0"/>
      <c r="LID33" s="0"/>
      <c r="LIE33" s="0"/>
      <c r="LIF33" s="0"/>
      <c r="LIG33" s="0"/>
      <c r="LIH33" s="0"/>
      <c r="LII33" s="0"/>
      <c r="LIJ33" s="0"/>
      <c r="LIK33" s="0"/>
      <c r="LIL33" s="0"/>
      <c r="LIM33" s="0"/>
      <c r="LIN33" s="0"/>
      <c r="LIO33" s="0"/>
      <c r="LIP33" s="0"/>
      <c r="LIQ33" s="0"/>
      <c r="LIR33" s="0"/>
      <c r="LIS33" s="0"/>
      <c r="LIT33" s="0"/>
      <c r="LIU33" s="0"/>
      <c r="LIV33" s="0"/>
      <c r="LIW33" s="0"/>
      <c r="LIX33" s="0"/>
      <c r="LIY33" s="0"/>
      <c r="LIZ33" s="0"/>
      <c r="LJA33" s="0"/>
      <c r="LJB33" s="0"/>
      <c r="LJC33" s="0"/>
      <c r="LJD33" s="0"/>
      <c r="LJE33" s="0"/>
      <c r="LJF33" s="0"/>
      <c r="LJG33" s="0"/>
      <c r="LJH33" s="0"/>
      <c r="LJI33" s="0"/>
      <c r="LJJ33" s="0"/>
      <c r="LJK33" s="0"/>
      <c r="LJL33" s="0"/>
      <c r="LJM33" s="0"/>
      <c r="LJN33" s="0"/>
      <c r="LJO33" s="0"/>
      <c r="LJP33" s="0"/>
      <c r="LJQ33" s="0"/>
      <c r="LJR33" s="0"/>
      <c r="LJS33" s="0"/>
      <c r="LJT33" s="0"/>
      <c r="LJU33" s="0"/>
      <c r="LJV33" s="0"/>
      <c r="LJW33" s="0"/>
      <c r="LJX33" s="0"/>
      <c r="LJY33" s="0"/>
      <c r="LJZ33" s="0"/>
      <c r="LKA33" s="0"/>
      <c r="LKB33" s="0"/>
      <c r="LKC33" s="0"/>
      <c r="LKD33" s="0"/>
      <c r="LKE33" s="0"/>
      <c r="LKF33" s="0"/>
      <c r="LKG33" s="0"/>
      <c r="LKH33" s="0"/>
      <c r="LKI33" s="0"/>
      <c r="LKJ33" s="0"/>
      <c r="LKK33" s="0"/>
      <c r="LKL33" s="0"/>
      <c r="LKM33" s="0"/>
      <c r="LKN33" s="0"/>
      <c r="LKO33" s="0"/>
      <c r="LKP33" s="0"/>
      <c r="LKQ33" s="0"/>
      <c r="LKR33" s="0"/>
      <c r="LKS33" s="0"/>
      <c r="LKT33" s="0"/>
      <c r="LKU33" s="0"/>
      <c r="LKV33" s="0"/>
      <c r="LKW33" s="0"/>
      <c r="LKX33" s="0"/>
      <c r="LKY33" s="0"/>
      <c r="LKZ33" s="0"/>
      <c r="LLA33" s="0"/>
      <c r="LLB33" s="0"/>
      <c r="LLC33" s="0"/>
      <c r="LLD33" s="0"/>
      <c r="LLE33" s="0"/>
      <c r="LLF33" s="0"/>
      <c r="LLG33" s="0"/>
      <c r="LLH33" s="0"/>
      <c r="LLI33" s="0"/>
      <c r="LLJ33" s="0"/>
      <c r="LLK33" s="0"/>
      <c r="LLL33" s="0"/>
      <c r="LLM33" s="0"/>
      <c r="LLN33" s="0"/>
      <c r="LLO33" s="0"/>
      <c r="LLP33" s="0"/>
      <c r="LLQ33" s="0"/>
      <c r="LLR33" s="0"/>
      <c r="LLS33" s="0"/>
      <c r="LLT33" s="0"/>
      <c r="LLU33" s="0"/>
      <c r="LLV33" s="0"/>
      <c r="LLW33" s="0"/>
      <c r="LLX33" s="0"/>
      <c r="LLY33" s="0"/>
      <c r="LLZ33" s="0"/>
      <c r="LMA33" s="0"/>
      <c r="LMB33" s="0"/>
      <c r="LMC33" s="0"/>
      <c r="LMD33" s="0"/>
      <c r="LME33" s="0"/>
      <c r="LMF33" s="0"/>
      <c r="LMG33" s="0"/>
      <c r="LMH33" s="0"/>
      <c r="LMI33" s="0"/>
      <c r="LMJ33" s="0"/>
      <c r="LMK33" s="0"/>
      <c r="LML33" s="0"/>
      <c r="LMM33" s="0"/>
      <c r="LMN33" s="0"/>
      <c r="LMO33" s="0"/>
      <c r="LMP33" s="0"/>
      <c r="LMQ33" s="0"/>
      <c r="LMR33" s="0"/>
      <c r="LMS33" s="0"/>
      <c r="LMT33" s="0"/>
      <c r="LMU33" s="0"/>
      <c r="LMV33" s="0"/>
      <c r="LMW33" s="0"/>
      <c r="LMX33" s="0"/>
      <c r="LMY33" s="0"/>
      <c r="LMZ33" s="0"/>
      <c r="LNA33" s="0"/>
      <c r="LNB33" s="0"/>
      <c r="LNC33" s="0"/>
      <c r="LND33" s="0"/>
      <c r="LNE33" s="0"/>
      <c r="LNF33" s="0"/>
      <c r="LNG33" s="0"/>
      <c r="LNH33" s="0"/>
      <c r="LNI33" s="0"/>
      <c r="LNJ33" s="0"/>
      <c r="LNK33" s="0"/>
      <c r="LNL33" s="0"/>
      <c r="LNM33" s="0"/>
      <c r="LNN33" s="0"/>
      <c r="LNO33" s="0"/>
      <c r="LNP33" s="0"/>
      <c r="LNQ33" s="0"/>
      <c r="LNR33" s="0"/>
      <c r="LNS33" s="0"/>
      <c r="LNT33" s="0"/>
      <c r="LNU33" s="0"/>
      <c r="LNV33" s="0"/>
      <c r="LNW33" s="0"/>
      <c r="LNX33" s="0"/>
      <c r="LNY33" s="0"/>
      <c r="LNZ33" s="0"/>
      <c r="LOA33" s="0"/>
      <c r="LOB33" s="0"/>
      <c r="LOC33" s="0"/>
      <c r="LOD33" s="0"/>
      <c r="LOE33" s="0"/>
      <c r="LOF33" s="0"/>
      <c r="LOG33" s="0"/>
      <c r="LOH33" s="0"/>
      <c r="LOI33" s="0"/>
      <c r="LOJ33" s="0"/>
      <c r="LOK33" s="0"/>
      <c r="LOL33" s="0"/>
      <c r="LOM33" s="0"/>
      <c r="LON33" s="0"/>
      <c r="LOO33" s="0"/>
      <c r="LOP33" s="0"/>
      <c r="LOQ33" s="0"/>
      <c r="LOR33" s="0"/>
      <c r="LOS33" s="0"/>
      <c r="LOT33" s="0"/>
      <c r="LOU33" s="0"/>
      <c r="LOV33" s="0"/>
      <c r="LOW33" s="0"/>
      <c r="LOX33" s="0"/>
      <c r="LOY33" s="0"/>
      <c r="LOZ33" s="0"/>
      <c r="LPA33" s="0"/>
      <c r="LPB33" s="0"/>
      <c r="LPC33" s="0"/>
      <c r="LPD33" s="0"/>
      <c r="LPE33" s="0"/>
      <c r="LPF33" s="0"/>
      <c r="LPG33" s="0"/>
      <c r="LPH33" s="0"/>
      <c r="LPI33" s="0"/>
      <c r="LPJ33" s="0"/>
      <c r="LPK33" s="0"/>
      <c r="LPL33" s="0"/>
      <c r="LPM33" s="0"/>
      <c r="LPN33" s="0"/>
      <c r="LPO33" s="0"/>
      <c r="LPP33" s="0"/>
      <c r="LPQ33" s="0"/>
      <c r="LPR33" s="0"/>
      <c r="LPS33" s="0"/>
      <c r="LPT33" s="0"/>
      <c r="LPU33" s="0"/>
      <c r="LPV33" s="0"/>
      <c r="LPW33" s="0"/>
      <c r="LPX33" s="0"/>
      <c r="LPY33" s="0"/>
      <c r="LPZ33" s="0"/>
      <c r="LQA33" s="0"/>
      <c r="LQB33" s="0"/>
      <c r="LQC33" s="0"/>
      <c r="LQD33" s="0"/>
      <c r="LQE33" s="0"/>
      <c r="LQF33" s="0"/>
      <c r="LQG33" s="0"/>
      <c r="LQH33" s="0"/>
      <c r="LQI33" s="0"/>
      <c r="LQJ33" s="0"/>
      <c r="LQK33" s="0"/>
      <c r="LQL33" s="0"/>
      <c r="LQM33" s="0"/>
      <c r="LQN33" s="0"/>
      <c r="LQO33" s="0"/>
      <c r="LQP33" s="0"/>
      <c r="LQQ33" s="0"/>
      <c r="LQR33" s="0"/>
      <c r="LQS33" s="0"/>
      <c r="LQT33" s="0"/>
      <c r="LQU33" s="0"/>
      <c r="LQV33" s="0"/>
      <c r="LQW33" s="0"/>
      <c r="LQX33" s="0"/>
      <c r="LQY33" s="0"/>
      <c r="LQZ33" s="0"/>
      <c r="LRA33" s="0"/>
      <c r="LRB33" s="0"/>
      <c r="LRC33" s="0"/>
      <c r="LRD33" s="0"/>
      <c r="LRE33" s="0"/>
      <c r="LRF33" s="0"/>
      <c r="LRG33" s="0"/>
      <c r="LRH33" s="0"/>
      <c r="LRI33" s="0"/>
      <c r="LRJ33" s="0"/>
      <c r="LRK33" s="0"/>
      <c r="LRL33" s="0"/>
      <c r="LRM33" s="0"/>
      <c r="LRN33" s="0"/>
      <c r="LRO33" s="0"/>
      <c r="LRP33" s="0"/>
      <c r="LRQ33" s="0"/>
      <c r="LRR33" s="0"/>
      <c r="LRS33" s="0"/>
      <c r="LRT33" s="0"/>
      <c r="LRU33" s="0"/>
      <c r="LRV33" s="0"/>
      <c r="LRW33" s="0"/>
      <c r="LRX33" s="0"/>
      <c r="LRY33" s="0"/>
      <c r="LRZ33" s="0"/>
      <c r="LSA33" s="0"/>
      <c r="LSB33" s="0"/>
      <c r="LSC33" s="0"/>
      <c r="LSD33" s="0"/>
      <c r="LSE33" s="0"/>
      <c r="LSF33" s="0"/>
      <c r="LSG33" s="0"/>
      <c r="LSH33" s="0"/>
      <c r="LSI33" s="0"/>
      <c r="LSJ33" s="0"/>
      <c r="LSK33" s="0"/>
      <c r="LSL33" s="0"/>
      <c r="LSM33" s="0"/>
      <c r="LSN33" s="0"/>
      <c r="LSO33" s="0"/>
      <c r="LSP33" s="0"/>
      <c r="LSQ33" s="0"/>
      <c r="LSR33" s="0"/>
      <c r="LSS33" s="0"/>
      <c r="LST33" s="0"/>
      <c r="LSU33" s="0"/>
      <c r="LSV33" s="0"/>
      <c r="LSW33" s="0"/>
      <c r="LSX33" s="0"/>
      <c r="LSY33" s="0"/>
      <c r="LSZ33" s="0"/>
      <c r="LTA33" s="0"/>
      <c r="LTB33" s="0"/>
      <c r="LTC33" s="0"/>
      <c r="LTD33" s="0"/>
      <c r="LTE33" s="0"/>
      <c r="LTF33" s="0"/>
      <c r="LTG33" s="0"/>
      <c r="LTH33" s="0"/>
      <c r="LTI33" s="0"/>
      <c r="LTJ33" s="0"/>
      <c r="LTK33" s="0"/>
      <c r="LTL33" s="0"/>
      <c r="LTM33" s="0"/>
      <c r="LTN33" s="0"/>
      <c r="LTO33" s="0"/>
      <c r="LTP33" s="0"/>
      <c r="LTQ33" s="0"/>
      <c r="LTR33" s="0"/>
      <c r="LTS33" s="0"/>
      <c r="LTT33" s="0"/>
      <c r="LTU33" s="0"/>
      <c r="LTV33" s="0"/>
      <c r="LTW33" s="0"/>
      <c r="LTX33" s="0"/>
      <c r="LTY33" s="0"/>
      <c r="LTZ33" s="0"/>
      <c r="LUA33" s="0"/>
      <c r="LUB33" s="0"/>
      <c r="LUC33" s="0"/>
      <c r="LUD33" s="0"/>
      <c r="LUE33" s="0"/>
      <c r="LUF33" s="0"/>
      <c r="LUG33" s="0"/>
      <c r="LUH33" s="0"/>
      <c r="LUI33" s="0"/>
      <c r="LUJ33" s="0"/>
      <c r="LUK33" s="0"/>
      <c r="LUL33" s="0"/>
      <c r="LUM33" s="0"/>
      <c r="LUN33" s="0"/>
      <c r="LUO33" s="0"/>
      <c r="LUP33" s="0"/>
      <c r="LUQ33" s="0"/>
      <c r="LUR33" s="0"/>
      <c r="LUS33" s="0"/>
      <c r="LUT33" s="0"/>
      <c r="LUU33" s="0"/>
      <c r="LUV33" s="0"/>
      <c r="LUW33" s="0"/>
      <c r="LUX33" s="0"/>
      <c r="LUY33" s="0"/>
      <c r="LUZ33" s="0"/>
      <c r="LVA33" s="0"/>
      <c r="LVB33" s="0"/>
      <c r="LVC33" s="0"/>
      <c r="LVD33" s="0"/>
      <c r="LVE33" s="0"/>
      <c r="LVF33" s="0"/>
      <c r="LVG33" s="0"/>
      <c r="LVH33" s="0"/>
      <c r="LVI33" s="0"/>
      <c r="LVJ33" s="0"/>
      <c r="LVK33" s="0"/>
      <c r="LVL33" s="0"/>
      <c r="LVM33" s="0"/>
      <c r="LVN33" s="0"/>
      <c r="LVO33" s="0"/>
      <c r="LVP33" s="0"/>
      <c r="LVQ33" s="0"/>
      <c r="LVR33" s="0"/>
      <c r="LVS33" s="0"/>
      <c r="LVT33" s="0"/>
      <c r="LVU33" s="0"/>
      <c r="LVV33" s="0"/>
      <c r="LVW33" s="0"/>
      <c r="LVX33" s="0"/>
      <c r="LVY33" s="0"/>
      <c r="LVZ33" s="0"/>
      <c r="LWA33" s="0"/>
      <c r="LWB33" s="0"/>
      <c r="LWC33" s="0"/>
      <c r="LWD33" s="0"/>
      <c r="LWE33" s="0"/>
      <c r="LWF33" s="0"/>
      <c r="LWG33" s="0"/>
      <c r="LWH33" s="0"/>
      <c r="LWI33" s="0"/>
      <c r="LWJ33" s="0"/>
      <c r="LWK33" s="0"/>
      <c r="LWL33" s="0"/>
      <c r="LWM33" s="0"/>
      <c r="LWN33" s="0"/>
      <c r="LWO33" s="0"/>
      <c r="LWP33" s="0"/>
      <c r="LWQ33" s="0"/>
      <c r="LWR33" s="0"/>
      <c r="LWS33" s="0"/>
      <c r="LWT33" s="0"/>
      <c r="LWU33" s="0"/>
      <c r="LWV33" s="0"/>
      <c r="LWW33" s="0"/>
      <c r="LWX33" s="0"/>
      <c r="LWY33" s="0"/>
      <c r="LWZ33" s="0"/>
      <c r="LXA33" s="0"/>
      <c r="LXB33" s="0"/>
      <c r="LXC33" s="0"/>
      <c r="LXD33" s="0"/>
      <c r="LXE33" s="0"/>
      <c r="LXF33" s="0"/>
      <c r="LXG33" s="0"/>
      <c r="LXH33" s="0"/>
      <c r="LXI33" s="0"/>
      <c r="LXJ33" s="0"/>
      <c r="LXK33" s="0"/>
      <c r="LXL33" s="0"/>
      <c r="LXM33" s="0"/>
      <c r="LXN33" s="0"/>
      <c r="LXO33" s="0"/>
      <c r="LXP33" s="0"/>
      <c r="LXQ33" s="0"/>
      <c r="LXR33" s="0"/>
      <c r="LXS33" s="0"/>
      <c r="LXT33" s="0"/>
      <c r="LXU33" s="0"/>
      <c r="LXV33" s="0"/>
      <c r="LXW33" s="0"/>
      <c r="LXX33" s="0"/>
      <c r="LXY33" s="0"/>
      <c r="LXZ33" s="0"/>
      <c r="LYA33" s="0"/>
      <c r="LYB33" s="0"/>
      <c r="LYC33" s="0"/>
      <c r="LYD33" s="0"/>
      <c r="LYE33" s="0"/>
      <c r="LYF33" s="0"/>
      <c r="LYG33" s="0"/>
      <c r="LYH33" s="0"/>
      <c r="LYI33" s="0"/>
      <c r="LYJ33" s="0"/>
      <c r="LYK33" s="0"/>
      <c r="LYL33" s="0"/>
      <c r="LYM33" s="0"/>
      <c r="LYN33" s="0"/>
      <c r="LYO33" s="0"/>
      <c r="LYP33" s="0"/>
      <c r="LYQ33" s="0"/>
      <c r="LYR33" s="0"/>
      <c r="LYS33" s="0"/>
      <c r="LYT33" s="0"/>
      <c r="LYU33" s="0"/>
      <c r="LYV33" s="0"/>
      <c r="LYW33" s="0"/>
      <c r="LYX33" s="0"/>
      <c r="LYY33" s="0"/>
      <c r="LYZ33" s="0"/>
      <c r="LZA33" s="0"/>
      <c r="LZB33" s="0"/>
      <c r="LZC33" s="0"/>
      <c r="LZD33" s="0"/>
      <c r="LZE33" s="0"/>
      <c r="LZF33" s="0"/>
      <c r="LZG33" s="0"/>
      <c r="LZH33" s="0"/>
      <c r="LZI33" s="0"/>
      <c r="LZJ33" s="0"/>
      <c r="LZK33" s="0"/>
      <c r="LZL33" s="0"/>
      <c r="LZM33" s="0"/>
      <c r="LZN33" s="0"/>
      <c r="LZO33" s="0"/>
      <c r="LZP33" s="0"/>
      <c r="LZQ33" s="0"/>
      <c r="LZR33" s="0"/>
      <c r="LZS33" s="0"/>
      <c r="LZT33" s="0"/>
      <c r="LZU33" s="0"/>
      <c r="LZV33" s="0"/>
      <c r="LZW33" s="0"/>
      <c r="LZX33" s="0"/>
      <c r="LZY33" s="0"/>
      <c r="LZZ33" s="0"/>
      <c r="MAA33" s="0"/>
      <c r="MAB33" s="0"/>
      <c r="MAC33" s="0"/>
      <c r="MAD33" s="0"/>
      <c r="MAE33" s="0"/>
      <c r="MAF33" s="0"/>
      <c r="MAG33" s="0"/>
      <c r="MAH33" s="0"/>
      <c r="MAI33" s="0"/>
      <c r="MAJ33" s="0"/>
      <c r="MAK33" s="0"/>
      <c r="MAL33" s="0"/>
      <c r="MAM33" s="0"/>
      <c r="MAN33" s="0"/>
      <c r="MAO33" s="0"/>
      <c r="MAP33" s="0"/>
      <c r="MAQ33" s="0"/>
      <c r="MAR33" s="0"/>
      <c r="MAS33" s="0"/>
      <c r="MAT33" s="0"/>
      <c r="MAU33" s="0"/>
      <c r="MAV33" s="0"/>
      <c r="MAW33" s="0"/>
      <c r="MAX33" s="0"/>
      <c r="MAY33" s="0"/>
      <c r="MAZ33" s="0"/>
      <c r="MBA33" s="0"/>
      <c r="MBB33" s="0"/>
      <c r="MBC33" s="0"/>
      <c r="MBD33" s="0"/>
      <c r="MBE33" s="0"/>
      <c r="MBF33" s="0"/>
      <c r="MBG33" s="0"/>
      <c r="MBH33" s="0"/>
      <c r="MBI33" s="0"/>
      <c r="MBJ33" s="0"/>
      <c r="MBK33" s="0"/>
      <c r="MBL33" s="0"/>
      <c r="MBM33" s="0"/>
      <c r="MBN33" s="0"/>
      <c r="MBO33" s="0"/>
      <c r="MBP33" s="0"/>
      <c r="MBQ33" s="0"/>
      <c r="MBR33" s="0"/>
      <c r="MBS33" s="0"/>
      <c r="MBT33" s="0"/>
      <c r="MBU33" s="0"/>
      <c r="MBV33" s="0"/>
      <c r="MBW33" s="0"/>
      <c r="MBX33" s="0"/>
      <c r="MBY33" s="0"/>
      <c r="MBZ33" s="0"/>
      <c r="MCA33" s="0"/>
      <c r="MCB33" s="0"/>
      <c r="MCC33" s="0"/>
      <c r="MCD33" s="0"/>
      <c r="MCE33" s="0"/>
      <c r="MCF33" s="0"/>
      <c r="MCG33" s="0"/>
      <c r="MCH33" s="0"/>
      <c r="MCI33" s="0"/>
      <c r="MCJ33" s="0"/>
      <c r="MCK33" s="0"/>
      <c r="MCL33" s="0"/>
      <c r="MCM33" s="0"/>
      <c r="MCN33" s="0"/>
      <c r="MCO33" s="0"/>
      <c r="MCP33" s="0"/>
      <c r="MCQ33" s="0"/>
      <c r="MCR33" s="0"/>
      <c r="MCS33" s="0"/>
      <c r="MCT33" s="0"/>
      <c r="MCU33" s="0"/>
      <c r="MCV33" s="0"/>
      <c r="MCW33" s="0"/>
      <c r="MCX33" s="0"/>
      <c r="MCY33" s="0"/>
      <c r="MCZ33" s="0"/>
      <c r="MDA33" s="0"/>
      <c r="MDB33" s="0"/>
      <c r="MDC33" s="0"/>
      <c r="MDD33" s="0"/>
      <c r="MDE33" s="0"/>
      <c r="MDF33" s="0"/>
      <c r="MDG33" s="0"/>
      <c r="MDH33" s="0"/>
      <c r="MDI33" s="0"/>
      <c r="MDJ33" s="0"/>
      <c r="MDK33" s="0"/>
      <c r="MDL33" s="0"/>
      <c r="MDM33" s="0"/>
      <c r="MDN33" s="0"/>
      <c r="MDO33" s="0"/>
      <c r="MDP33" s="0"/>
      <c r="MDQ33" s="0"/>
      <c r="MDR33" s="0"/>
      <c r="MDS33" s="0"/>
      <c r="MDT33" s="0"/>
      <c r="MDU33" s="0"/>
      <c r="MDV33" s="0"/>
      <c r="MDW33" s="0"/>
      <c r="MDX33" s="0"/>
      <c r="MDY33" s="0"/>
      <c r="MDZ33" s="0"/>
      <c r="MEA33" s="0"/>
      <c r="MEB33" s="0"/>
      <c r="MEC33" s="0"/>
      <c r="MED33" s="0"/>
      <c r="MEE33" s="0"/>
      <c r="MEF33" s="0"/>
      <c r="MEG33" s="0"/>
      <c r="MEH33" s="0"/>
      <c r="MEI33" s="0"/>
      <c r="MEJ33" s="0"/>
      <c r="MEK33" s="0"/>
      <c r="MEL33" s="0"/>
      <c r="MEM33" s="0"/>
      <c r="MEN33" s="0"/>
      <c r="MEO33" s="0"/>
      <c r="MEP33" s="0"/>
      <c r="MEQ33" s="0"/>
      <c r="MER33" s="0"/>
      <c r="MES33" s="0"/>
      <c r="MET33" s="0"/>
      <c r="MEU33" s="0"/>
      <c r="MEV33" s="0"/>
      <c r="MEW33" s="0"/>
      <c r="MEX33" s="0"/>
      <c r="MEY33" s="0"/>
      <c r="MEZ33" s="0"/>
      <c r="MFA33" s="0"/>
      <c r="MFB33" s="0"/>
      <c r="MFC33" s="0"/>
      <c r="MFD33" s="0"/>
      <c r="MFE33" s="0"/>
      <c r="MFF33" s="0"/>
      <c r="MFG33" s="0"/>
      <c r="MFH33" s="0"/>
      <c r="MFI33" s="0"/>
      <c r="MFJ33" s="0"/>
      <c r="MFK33" s="0"/>
      <c r="MFL33" s="0"/>
      <c r="MFM33" s="0"/>
      <c r="MFN33" s="0"/>
      <c r="MFO33" s="0"/>
      <c r="MFP33" s="0"/>
      <c r="MFQ33" s="0"/>
      <c r="MFR33" s="0"/>
      <c r="MFS33" s="0"/>
      <c r="MFT33" s="0"/>
      <c r="MFU33" s="0"/>
      <c r="MFV33" s="0"/>
      <c r="MFW33" s="0"/>
      <c r="MFX33" s="0"/>
      <c r="MFY33" s="0"/>
      <c r="MFZ33" s="0"/>
      <c r="MGA33" s="0"/>
      <c r="MGB33" s="0"/>
      <c r="MGC33" s="0"/>
      <c r="MGD33" s="0"/>
      <c r="MGE33" s="0"/>
      <c r="MGF33" s="0"/>
      <c r="MGG33" s="0"/>
      <c r="MGH33" s="0"/>
      <c r="MGI33" s="0"/>
      <c r="MGJ33" s="0"/>
      <c r="MGK33" s="0"/>
      <c r="MGL33" s="0"/>
      <c r="MGM33" s="0"/>
      <c r="MGN33" s="0"/>
      <c r="MGO33" s="0"/>
      <c r="MGP33" s="0"/>
      <c r="MGQ33" s="0"/>
      <c r="MGR33" s="0"/>
      <c r="MGS33" s="0"/>
      <c r="MGT33" s="0"/>
      <c r="MGU33" s="0"/>
      <c r="MGV33" s="0"/>
      <c r="MGW33" s="0"/>
      <c r="MGX33" s="0"/>
      <c r="MGY33" s="0"/>
      <c r="MGZ33" s="0"/>
      <c r="MHA33" s="0"/>
      <c r="MHB33" s="0"/>
      <c r="MHC33" s="0"/>
      <c r="MHD33" s="0"/>
      <c r="MHE33" s="0"/>
      <c r="MHF33" s="0"/>
      <c r="MHG33" s="0"/>
      <c r="MHH33" s="0"/>
      <c r="MHI33" s="0"/>
      <c r="MHJ33" s="0"/>
      <c r="MHK33" s="0"/>
      <c r="MHL33" s="0"/>
      <c r="MHM33" s="0"/>
      <c r="MHN33" s="0"/>
      <c r="MHO33" s="0"/>
      <c r="MHP33" s="0"/>
      <c r="MHQ33" s="0"/>
      <c r="MHR33" s="0"/>
      <c r="MHS33" s="0"/>
      <c r="MHT33" s="0"/>
      <c r="MHU33" s="0"/>
      <c r="MHV33" s="0"/>
      <c r="MHW33" s="0"/>
      <c r="MHX33" s="0"/>
      <c r="MHY33" s="0"/>
      <c r="MHZ33" s="0"/>
      <c r="MIA33" s="0"/>
      <c r="MIB33" s="0"/>
      <c r="MIC33" s="0"/>
      <c r="MID33" s="0"/>
      <c r="MIE33" s="0"/>
      <c r="MIF33" s="0"/>
      <c r="MIG33" s="0"/>
      <c r="MIH33" s="0"/>
      <c r="MII33" s="0"/>
      <c r="MIJ33" s="0"/>
      <c r="MIK33" s="0"/>
      <c r="MIL33" s="0"/>
      <c r="MIM33" s="0"/>
      <c r="MIN33" s="0"/>
      <c r="MIO33" s="0"/>
      <c r="MIP33" s="0"/>
      <c r="MIQ33" s="0"/>
      <c r="MIR33" s="0"/>
      <c r="MIS33" s="0"/>
      <c r="MIT33" s="0"/>
      <c r="MIU33" s="0"/>
      <c r="MIV33" s="0"/>
      <c r="MIW33" s="0"/>
      <c r="MIX33" s="0"/>
      <c r="MIY33" s="0"/>
      <c r="MIZ33" s="0"/>
      <c r="MJA33" s="0"/>
      <c r="MJB33" s="0"/>
      <c r="MJC33" s="0"/>
      <c r="MJD33" s="0"/>
      <c r="MJE33" s="0"/>
      <c r="MJF33" s="0"/>
      <c r="MJG33" s="0"/>
      <c r="MJH33" s="0"/>
      <c r="MJI33" s="0"/>
      <c r="MJJ33" s="0"/>
      <c r="MJK33" s="0"/>
      <c r="MJL33" s="0"/>
      <c r="MJM33" s="0"/>
      <c r="MJN33" s="0"/>
      <c r="MJO33" s="0"/>
      <c r="MJP33" s="0"/>
      <c r="MJQ33" s="0"/>
      <c r="MJR33" s="0"/>
      <c r="MJS33" s="0"/>
      <c r="MJT33" s="0"/>
      <c r="MJU33" s="0"/>
      <c r="MJV33" s="0"/>
      <c r="MJW33" s="0"/>
      <c r="MJX33" s="0"/>
      <c r="MJY33" s="0"/>
      <c r="MJZ33" s="0"/>
      <c r="MKA33" s="0"/>
      <c r="MKB33" s="0"/>
      <c r="MKC33" s="0"/>
      <c r="MKD33" s="0"/>
      <c r="MKE33" s="0"/>
      <c r="MKF33" s="0"/>
      <c r="MKG33" s="0"/>
      <c r="MKH33" s="0"/>
      <c r="MKI33" s="0"/>
      <c r="MKJ33" s="0"/>
      <c r="MKK33" s="0"/>
      <c r="MKL33" s="0"/>
      <c r="MKM33" s="0"/>
      <c r="MKN33" s="0"/>
      <c r="MKO33" s="0"/>
      <c r="MKP33" s="0"/>
      <c r="MKQ33" s="0"/>
      <c r="MKR33" s="0"/>
      <c r="MKS33" s="0"/>
      <c r="MKT33" s="0"/>
      <c r="MKU33" s="0"/>
      <c r="MKV33" s="0"/>
      <c r="MKW33" s="0"/>
      <c r="MKX33" s="0"/>
      <c r="MKY33" s="0"/>
      <c r="MKZ33" s="0"/>
      <c r="MLA33" s="0"/>
      <c r="MLB33" s="0"/>
      <c r="MLC33" s="0"/>
      <c r="MLD33" s="0"/>
      <c r="MLE33" s="0"/>
      <c r="MLF33" s="0"/>
      <c r="MLG33" s="0"/>
      <c r="MLH33" s="0"/>
      <c r="MLI33" s="0"/>
      <c r="MLJ33" s="0"/>
      <c r="MLK33" s="0"/>
      <c r="MLL33" s="0"/>
      <c r="MLM33" s="0"/>
      <c r="MLN33" s="0"/>
      <c r="MLO33" s="0"/>
      <c r="MLP33" s="0"/>
      <c r="MLQ33" s="0"/>
      <c r="MLR33" s="0"/>
      <c r="MLS33" s="0"/>
      <c r="MLT33" s="0"/>
      <c r="MLU33" s="0"/>
      <c r="MLV33" s="0"/>
      <c r="MLW33" s="0"/>
      <c r="MLX33" s="0"/>
      <c r="MLY33" s="0"/>
      <c r="MLZ33" s="0"/>
      <c r="MMA33" s="0"/>
      <c r="MMB33" s="0"/>
      <c r="MMC33" s="0"/>
      <c r="MMD33" s="0"/>
      <c r="MME33" s="0"/>
      <c r="MMF33" s="0"/>
      <c r="MMG33" s="0"/>
      <c r="MMH33" s="0"/>
      <c r="MMI33" s="0"/>
      <c r="MMJ33" s="0"/>
      <c r="MMK33" s="0"/>
      <c r="MML33" s="0"/>
      <c r="MMM33" s="0"/>
      <c r="MMN33" s="0"/>
      <c r="MMO33" s="0"/>
      <c r="MMP33" s="0"/>
      <c r="MMQ33" s="0"/>
      <c r="MMR33" s="0"/>
      <c r="MMS33" s="0"/>
      <c r="MMT33" s="0"/>
      <c r="MMU33" s="0"/>
      <c r="MMV33" s="0"/>
      <c r="MMW33" s="0"/>
      <c r="MMX33" s="0"/>
      <c r="MMY33" s="0"/>
      <c r="MMZ33" s="0"/>
      <c r="MNA33" s="0"/>
      <c r="MNB33" s="0"/>
      <c r="MNC33" s="0"/>
      <c r="MND33" s="0"/>
      <c r="MNE33" s="0"/>
      <c r="MNF33" s="0"/>
      <c r="MNG33" s="0"/>
      <c r="MNH33" s="0"/>
      <c r="MNI33" s="0"/>
      <c r="MNJ33" s="0"/>
      <c r="MNK33" s="0"/>
      <c r="MNL33" s="0"/>
      <c r="MNM33" s="0"/>
      <c r="MNN33" s="0"/>
      <c r="MNO33" s="0"/>
      <c r="MNP33" s="0"/>
      <c r="MNQ33" s="0"/>
      <c r="MNR33" s="0"/>
      <c r="MNS33" s="0"/>
      <c r="MNT33" s="0"/>
      <c r="MNU33" s="0"/>
      <c r="MNV33" s="0"/>
      <c r="MNW33" s="0"/>
      <c r="MNX33" s="0"/>
      <c r="MNY33" s="0"/>
      <c r="MNZ33" s="0"/>
      <c r="MOA33" s="0"/>
      <c r="MOB33" s="0"/>
      <c r="MOC33" s="0"/>
      <c r="MOD33" s="0"/>
      <c r="MOE33" s="0"/>
      <c r="MOF33" s="0"/>
      <c r="MOG33" s="0"/>
      <c r="MOH33" s="0"/>
      <c r="MOI33" s="0"/>
      <c r="MOJ33" s="0"/>
      <c r="MOK33" s="0"/>
      <c r="MOL33" s="0"/>
      <c r="MOM33" s="0"/>
      <c r="MON33" s="0"/>
      <c r="MOO33" s="0"/>
      <c r="MOP33" s="0"/>
      <c r="MOQ33" s="0"/>
      <c r="MOR33" s="0"/>
      <c r="MOS33" s="0"/>
      <c r="MOT33" s="0"/>
      <c r="MOU33" s="0"/>
      <c r="MOV33" s="0"/>
      <c r="MOW33" s="0"/>
      <c r="MOX33" s="0"/>
      <c r="MOY33" s="0"/>
      <c r="MOZ33" s="0"/>
      <c r="MPA33" s="0"/>
      <c r="MPB33" s="0"/>
      <c r="MPC33" s="0"/>
      <c r="MPD33" s="0"/>
      <c r="MPE33" s="0"/>
      <c r="MPF33" s="0"/>
      <c r="MPG33" s="0"/>
      <c r="MPH33" s="0"/>
      <c r="MPI33" s="0"/>
      <c r="MPJ33" s="0"/>
      <c r="MPK33" s="0"/>
      <c r="MPL33" s="0"/>
      <c r="MPM33" s="0"/>
      <c r="MPN33" s="0"/>
      <c r="MPO33" s="0"/>
      <c r="MPP33" s="0"/>
      <c r="MPQ33" s="0"/>
      <c r="MPR33" s="0"/>
      <c r="MPS33" s="0"/>
      <c r="MPT33" s="0"/>
      <c r="MPU33" s="0"/>
      <c r="MPV33" s="0"/>
      <c r="MPW33" s="0"/>
      <c r="MPX33" s="0"/>
      <c r="MPY33" s="0"/>
      <c r="MPZ33" s="0"/>
      <c r="MQA33" s="0"/>
      <c r="MQB33" s="0"/>
      <c r="MQC33" s="0"/>
      <c r="MQD33" s="0"/>
      <c r="MQE33" s="0"/>
      <c r="MQF33" s="0"/>
      <c r="MQG33" s="0"/>
      <c r="MQH33" s="0"/>
      <c r="MQI33" s="0"/>
      <c r="MQJ33" s="0"/>
      <c r="MQK33" s="0"/>
      <c r="MQL33" s="0"/>
      <c r="MQM33" s="0"/>
      <c r="MQN33" s="0"/>
      <c r="MQO33" s="0"/>
      <c r="MQP33" s="0"/>
      <c r="MQQ33" s="0"/>
      <c r="MQR33" s="0"/>
      <c r="MQS33" s="0"/>
      <c r="MQT33" s="0"/>
      <c r="MQU33" s="0"/>
      <c r="MQV33" s="0"/>
      <c r="MQW33" s="0"/>
      <c r="MQX33" s="0"/>
      <c r="MQY33" s="0"/>
      <c r="MQZ33" s="0"/>
      <c r="MRA33" s="0"/>
      <c r="MRB33" s="0"/>
      <c r="MRC33" s="0"/>
      <c r="MRD33" s="0"/>
      <c r="MRE33" s="0"/>
      <c r="MRF33" s="0"/>
      <c r="MRG33" s="0"/>
      <c r="MRH33" s="0"/>
      <c r="MRI33" s="0"/>
      <c r="MRJ33" s="0"/>
      <c r="MRK33" s="0"/>
      <c r="MRL33" s="0"/>
      <c r="MRM33" s="0"/>
      <c r="MRN33" s="0"/>
      <c r="MRO33" s="0"/>
      <c r="MRP33" s="0"/>
      <c r="MRQ33" s="0"/>
      <c r="MRR33" s="0"/>
      <c r="MRS33" s="0"/>
      <c r="MRT33" s="0"/>
      <c r="MRU33" s="0"/>
      <c r="MRV33" s="0"/>
      <c r="MRW33" s="0"/>
      <c r="MRX33" s="0"/>
      <c r="MRY33" s="0"/>
      <c r="MRZ33" s="0"/>
      <c r="MSA33" s="0"/>
      <c r="MSB33" s="0"/>
      <c r="MSC33" s="0"/>
      <c r="MSD33" s="0"/>
      <c r="MSE33" s="0"/>
      <c r="MSF33" s="0"/>
      <c r="MSG33" s="0"/>
      <c r="MSH33" s="0"/>
      <c r="MSI33" s="0"/>
      <c r="MSJ33" s="0"/>
      <c r="MSK33" s="0"/>
      <c r="MSL33" s="0"/>
      <c r="MSM33" s="0"/>
      <c r="MSN33" s="0"/>
      <c r="MSO33" s="0"/>
      <c r="MSP33" s="0"/>
      <c r="MSQ33" s="0"/>
      <c r="MSR33" s="0"/>
      <c r="MSS33" s="0"/>
      <c r="MST33" s="0"/>
      <c r="MSU33" s="0"/>
      <c r="MSV33" s="0"/>
      <c r="MSW33" s="0"/>
      <c r="MSX33" s="0"/>
      <c r="MSY33" s="0"/>
      <c r="MSZ33" s="0"/>
      <c r="MTA33" s="0"/>
      <c r="MTB33" s="0"/>
      <c r="MTC33" s="0"/>
      <c r="MTD33" s="0"/>
      <c r="MTE33" s="0"/>
      <c r="MTF33" s="0"/>
      <c r="MTG33" s="0"/>
      <c r="MTH33" s="0"/>
      <c r="MTI33" s="0"/>
      <c r="MTJ33" s="0"/>
      <c r="MTK33" s="0"/>
      <c r="MTL33" s="0"/>
      <c r="MTM33" s="0"/>
      <c r="MTN33" s="0"/>
      <c r="MTO33" s="0"/>
      <c r="MTP33" s="0"/>
      <c r="MTQ33" s="0"/>
      <c r="MTR33" s="0"/>
      <c r="MTS33" s="0"/>
      <c r="MTT33" s="0"/>
      <c r="MTU33" s="0"/>
      <c r="MTV33" s="0"/>
      <c r="MTW33" s="0"/>
      <c r="MTX33" s="0"/>
      <c r="MTY33" s="0"/>
      <c r="MTZ33" s="0"/>
      <c r="MUA33" s="0"/>
      <c r="MUB33" s="0"/>
      <c r="MUC33" s="0"/>
      <c r="MUD33" s="0"/>
      <c r="MUE33" s="0"/>
      <c r="MUF33" s="0"/>
      <c r="MUG33" s="0"/>
      <c r="MUH33" s="0"/>
      <c r="MUI33" s="0"/>
      <c r="MUJ33" s="0"/>
      <c r="MUK33" s="0"/>
      <c r="MUL33" s="0"/>
      <c r="MUM33" s="0"/>
      <c r="MUN33" s="0"/>
      <c r="MUO33" s="0"/>
      <c r="MUP33" s="0"/>
      <c r="MUQ33" s="0"/>
      <c r="MUR33" s="0"/>
      <c r="MUS33" s="0"/>
      <c r="MUT33" s="0"/>
      <c r="MUU33" s="0"/>
      <c r="MUV33" s="0"/>
      <c r="MUW33" s="0"/>
      <c r="MUX33" s="0"/>
      <c r="MUY33" s="0"/>
      <c r="MUZ33" s="0"/>
      <c r="MVA33" s="0"/>
      <c r="MVB33" s="0"/>
      <c r="MVC33" s="0"/>
      <c r="MVD33" s="0"/>
      <c r="MVE33" s="0"/>
      <c r="MVF33" s="0"/>
      <c r="MVG33" s="0"/>
      <c r="MVH33" s="0"/>
      <c r="MVI33" s="0"/>
      <c r="MVJ33" s="0"/>
      <c r="MVK33" s="0"/>
      <c r="MVL33" s="0"/>
      <c r="MVM33" s="0"/>
      <c r="MVN33" s="0"/>
      <c r="MVO33" s="0"/>
      <c r="MVP33" s="0"/>
      <c r="MVQ33" s="0"/>
      <c r="MVR33" s="0"/>
      <c r="MVS33" s="0"/>
      <c r="MVT33" s="0"/>
      <c r="MVU33" s="0"/>
      <c r="MVV33" s="0"/>
      <c r="MVW33" s="0"/>
      <c r="MVX33" s="0"/>
      <c r="MVY33" s="0"/>
      <c r="MVZ33" s="0"/>
      <c r="MWA33" s="0"/>
      <c r="MWB33" s="0"/>
      <c r="MWC33" s="0"/>
      <c r="MWD33" s="0"/>
      <c r="MWE33" s="0"/>
      <c r="MWF33" s="0"/>
      <c r="MWG33" s="0"/>
      <c r="MWH33" s="0"/>
      <c r="MWI33" s="0"/>
      <c r="MWJ33" s="0"/>
      <c r="MWK33" s="0"/>
      <c r="MWL33" s="0"/>
      <c r="MWM33" s="0"/>
      <c r="MWN33" s="0"/>
      <c r="MWO33" s="0"/>
      <c r="MWP33" s="0"/>
      <c r="MWQ33" s="0"/>
      <c r="MWR33" s="0"/>
      <c r="MWS33" s="0"/>
      <c r="MWT33" s="0"/>
      <c r="MWU33" s="0"/>
      <c r="MWV33" s="0"/>
      <c r="MWW33" s="0"/>
      <c r="MWX33" s="0"/>
      <c r="MWY33" s="0"/>
      <c r="MWZ33" s="0"/>
      <c r="MXA33" s="0"/>
      <c r="MXB33" s="0"/>
      <c r="MXC33" s="0"/>
      <c r="MXD33" s="0"/>
      <c r="MXE33" s="0"/>
      <c r="MXF33" s="0"/>
      <c r="MXG33" s="0"/>
      <c r="MXH33" s="0"/>
      <c r="MXI33" s="0"/>
      <c r="MXJ33" s="0"/>
      <c r="MXK33" s="0"/>
      <c r="MXL33" s="0"/>
      <c r="MXM33" s="0"/>
      <c r="MXN33" s="0"/>
      <c r="MXO33" s="0"/>
      <c r="MXP33" s="0"/>
      <c r="MXQ33" s="0"/>
      <c r="MXR33" s="0"/>
      <c r="MXS33" s="0"/>
      <c r="MXT33" s="0"/>
      <c r="MXU33" s="0"/>
      <c r="MXV33" s="0"/>
      <c r="MXW33" s="0"/>
      <c r="MXX33" s="0"/>
      <c r="MXY33" s="0"/>
      <c r="MXZ33" s="0"/>
      <c r="MYA33" s="0"/>
      <c r="MYB33" s="0"/>
      <c r="MYC33" s="0"/>
      <c r="MYD33" s="0"/>
      <c r="MYE33" s="0"/>
      <c r="MYF33" s="0"/>
      <c r="MYG33" s="0"/>
      <c r="MYH33" s="0"/>
      <c r="MYI33" s="0"/>
      <c r="MYJ33" s="0"/>
      <c r="MYK33" s="0"/>
      <c r="MYL33" s="0"/>
      <c r="MYM33" s="0"/>
      <c r="MYN33" s="0"/>
      <c r="MYO33" s="0"/>
      <c r="MYP33" s="0"/>
      <c r="MYQ33" s="0"/>
      <c r="MYR33" s="0"/>
      <c r="MYS33" s="0"/>
      <c r="MYT33" s="0"/>
      <c r="MYU33" s="0"/>
      <c r="MYV33" s="0"/>
      <c r="MYW33" s="0"/>
      <c r="MYX33" s="0"/>
      <c r="MYY33" s="0"/>
      <c r="MYZ33" s="0"/>
      <c r="MZA33" s="0"/>
      <c r="MZB33" s="0"/>
      <c r="MZC33" s="0"/>
      <c r="MZD33" s="0"/>
      <c r="MZE33" s="0"/>
      <c r="MZF33" s="0"/>
      <c r="MZG33" s="0"/>
      <c r="MZH33" s="0"/>
      <c r="MZI33" s="0"/>
      <c r="MZJ33" s="0"/>
      <c r="MZK33" s="0"/>
      <c r="MZL33" s="0"/>
      <c r="MZM33" s="0"/>
      <c r="MZN33" s="0"/>
      <c r="MZO33" s="0"/>
      <c r="MZP33" s="0"/>
      <c r="MZQ33" s="0"/>
      <c r="MZR33" s="0"/>
      <c r="MZS33" s="0"/>
      <c r="MZT33" s="0"/>
      <c r="MZU33" s="0"/>
      <c r="MZV33" s="0"/>
      <c r="MZW33" s="0"/>
      <c r="MZX33" s="0"/>
      <c r="MZY33" s="0"/>
      <c r="MZZ33" s="0"/>
      <c r="NAA33" s="0"/>
      <c r="NAB33" s="0"/>
      <c r="NAC33" s="0"/>
      <c r="NAD33" s="0"/>
      <c r="NAE33" s="0"/>
      <c r="NAF33" s="0"/>
      <c r="NAG33" s="0"/>
      <c r="NAH33" s="0"/>
      <c r="NAI33" s="0"/>
      <c r="NAJ33" s="0"/>
      <c r="NAK33" s="0"/>
      <c r="NAL33" s="0"/>
      <c r="NAM33" s="0"/>
      <c r="NAN33" s="0"/>
      <c r="NAO33" s="0"/>
      <c r="NAP33" s="0"/>
      <c r="NAQ33" s="0"/>
      <c r="NAR33" s="0"/>
      <c r="NAS33" s="0"/>
      <c r="NAT33" s="0"/>
      <c r="NAU33" s="0"/>
      <c r="NAV33" s="0"/>
      <c r="NAW33" s="0"/>
      <c r="NAX33" s="0"/>
      <c r="NAY33" s="0"/>
      <c r="NAZ33" s="0"/>
      <c r="NBA33" s="0"/>
      <c r="NBB33" s="0"/>
      <c r="NBC33" s="0"/>
      <c r="NBD33" s="0"/>
      <c r="NBE33" s="0"/>
      <c r="NBF33" s="0"/>
      <c r="NBG33" s="0"/>
      <c r="NBH33" s="0"/>
      <c r="NBI33" s="0"/>
      <c r="NBJ33" s="0"/>
      <c r="NBK33" s="0"/>
      <c r="NBL33" s="0"/>
      <c r="NBM33" s="0"/>
      <c r="NBN33" s="0"/>
      <c r="NBO33" s="0"/>
      <c r="NBP33" s="0"/>
      <c r="NBQ33" s="0"/>
      <c r="NBR33" s="0"/>
      <c r="NBS33" s="0"/>
      <c r="NBT33" s="0"/>
      <c r="NBU33" s="0"/>
      <c r="NBV33" s="0"/>
      <c r="NBW33" s="0"/>
      <c r="NBX33" s="0"/>
      <c r="NBY33" s="0"/>
      <c r="NBZ33" s="0"/>
      <c r="NCA33" s="0"/>
      <c r="NCB33" s="0"/>
      <c r="NCC33" s="0"/>
      <c r="NCD33" s="0"/>
      <c r="NCE33" s="0"/>
      <c r="NCF33" s="0"/>
      <c r="NCG33" s="0"/>
      <c r="NCH33" s="0"/>
      <c r="NCI33" s="0"/>
      <c r="NCJ33" s="0"/>
      <c r="NCK33" s="0"/>
      <c r="NCL33" s="0"/>
      <c r="NCM33" s="0"/>
      <c r="NCN33" s="0"/>
      <c r="NCO33" s="0"/>
      <c r="NCP33" s="0"/>
      <c r="NCQ33" s="0"/>
      <c r="NCR33" s="0"/>
      <c r="NCS33" s="0"/>
      <c r="NCT33" s="0"/>
      <c r="NCU33" s="0"/>
      <c r="NCV33" s="0"/>
      <c r="NCW33" s="0"/>
      <c r="NCX33" s="0"/>
      <c r="NCY33" s="0"/>
      <c r="NCZ33" s="0"/>
      <c r="NDA33" s="0"/>
      <c r="NDB33" s="0"/>
      <c r="NDC33" s="0"/>
      <c r="NDD33" s="0"/>
      <c r="NDE33" s="0"/>
      <c r="NDF33" s="0"/>
      <c r="NDG33" s="0"/>
      <c r="NDH33" s="0"/>
      <c r="NDI33" s="0"/>
      <c r="NDJ33" s="0"/>
      <c r="NDK33" s="0"/>
      <c r="NDL33" s="0"/>
      <c r="NDM33" s="0"/>
      <c r="NDN33" s="0"/>
      <c r="NDO33" s="0"/>
      <c r="NDP33" s="0"/>
      <c r="NDQ33" s="0"/>
      <c r="NDR33" s="0"/>
      <c r="NDS33" s="0"/>
      <c r="NDT33" s="0"/>
      <c r="NDU33" s="0"/>
      <c r="NDV33" s="0"/>
      <c r="NDW33" s="0"/>
      <c r="NDX33" s="0"/>
      <c r="NDY33" s="0"/>
      <c r="NDZ33" s="0"/>
      <c r="NEA33" s="0"/>
      <c r="NEB33" s="0"/>
      <c r="NEC33" s="0"/>
      <c r="NED33" s="0"/>
      <c r="NEE33" s="0"/>
      <c r="NEF33" s="0"/>
      <c r="NEG33" s="0"/>
      <c r="NEH33" s="0"/>
      <c r="NEI33" s="0"/>
      <c r="NEJ33" s="0"/>
      <c r="NEK33" s="0"/>
      <c r="NEL33" s="0"/>
      <c r="NEM33" s="0"/>
      <c r="NEN33" s="0"/>
      <c r="NEO33" s="0"/>
      <c r="NEP33" s="0"/>
      <c r="NEQ33" s="0"/>
      <c r="NER33" s="0"/>
      <c r="NES33" s="0"/>
      <c r="NET33" s="0"/>
      <c r="NEU33" s="0"/>
      <c r="NEV33" s="0"/>
      <c r="NEW33" s="0"/>
      <c r="NEX33" s="0"/>
      <c r="NEY33" s="0"/>
      <c r="NEZ33" s="0"/>
      <c r="NFA33" s="0"/>
      <c r="NFB33" s="0"/>
      <c r="NFC33" s="0"/>
      <c r="NFD33" s="0"/>
      <c r="NFE33" s="0"/>
      <c r="NFF33" s="0"/>
      <c r="NFG33" s="0"/>
      <c r="NFH33" s="0"/>
      <c r="NFI33" s="0"/>
      <c r="NFJ33" s="0"/>
      <c r="NFK33" s="0"/>
      <c r="NFL33" s="0"/>
      <c r="NFM33" s="0"/>
      <c r="NFN33" s="0"/>
      <c r="NFO33" s="0"/>
      <c r="NFP33" s="0"/>
      <c r="NFQ33" s="0"/>
      <c r="NFR33" s="0"/>
      <c r="NFS33" s="0"/>
      <c r="NFT33" s="0"/>
      <c r="NFU33" s="0"/>
      <c r="NFV33" s="0"/>
      <c r="NFW33" s="0"/>
      <c r="NFX33" s="0"/>
      <c r="NFY33" s="0"/>
      <c r="NFZ33" s="0"/>
      <c r="NGA33" s="0"/>
      <c r="NGB33" s="0"/>
      <c r="NGC33" s="0"/>
      <c r="NGD33" s="0"/>
      <c r="NGE33" s="0"/>
      <c r="NGF33" s="0"/>
      <c r="NGG33" s="0"/>
      <c r="NGH33" s="0"/>
      <c r="NGI33" s="0"/>
      <c r="NGJ33" s="0"/>
      <c r="NGK33" s="0"/>
      <c r="NGL33" s="0"/>
      <c r="NGM33" s="0"/>
      <c r="NGN33" s="0"/>
      <c r="NGO33" s="0"/>
      <c r="NGP33" s="0"/>
      <c r="NGQ33" s="0"/>
      <c r="NGR33" s="0"/>
      <c r="NGS33" s="0"/>
      <c r="NGT33" s="0"/>
      <c r="NGU33" s="0"/>
      <c r="NGV33" s="0"/>
      <c r="NGW33" s="0"/>
      <c r="NGX33" s="0"/>
      <c r="NGY33" s="0"/>
      <c r="NGZ33" s="0"/>
      <c r="NHA33" s="0"/>
      <c r="NHB33" s="0"/>
      <c r="NHC33" s="0"/>
      <c r="NHD33" s="0"/>
      <c r="NHE33" s="0"/>
      <c r="NHF33" s="0"/>
      <c r="NHG33" s="0"/>
      <c r="NHH33" s="0"/>
      <c r="NHI33" s="0"/>
      <c r="NHJ33" s="0"/>
      <c r="NHK33" s="0"/>
      <c r="NHL33" s="0"/>
      <c r="NHM33" s="0"/>
      <c r="NHN33" s="0"/>
      <c r="NHO33" s="0"/>
      <c r="NHP33" s="0"/>
      <c r="NHQ33" s="0"/>
      <c r="NHR33" s="0"/>
      <c r="NHS33" s="0"/>
      <c r="NHT33" s="0"/>
      <c r="NHU33" s="0"/>
      <c r="NHV33" s="0"/>
      <c r="NHW33" s="0"/>
      <c r="NHX33" s="0"/>
      <c r="NHY33" s="0"/>
      <c r="NHZ33" s="0"/>
      <c r="NIA33" s="0"/>
      <c r="NIB33" s="0"/>
      <c r="NIC33" s="0"/>
      <c r="NID33" s="0"/>
      <c r="NIE33" s="0"/>
      <c r="NIF33" s="0"/>
      <c r="NIG33" s="0"/>
      <c r="NIH33" s="0"/>
      <c r="NII33" s="0"/>
      <c r="NIJ33" s="0"/>
      <c r="NIK33" s="0"/>
      <c r="NIL33" s="0"/>
      <c r="NIM33" s="0"/>
      <c r="NIN33" s="0"/>
      <c r="NIO33" s="0"/>
      <c r="NIP33" s="0"/>
      <c r="NIQ33" s="0"/>
      <c r="NIR33" s="0"/>
      <c r="NIS33" s="0"/>
      <c r="NIT33" s="0"/>
      <c r="NIU33" s="0"/>
      <c r="NIV33" s="0"/>
      <c r="NIW33" s="0"/>
      <c r="NIX33" s="0"/>
      <c r="NIY33" s="0"/>
      <c r="NIZ33" s="0"/>
      <c r="NJA33" s="0"/>
      <c r="NJB33" s="0"/>
      <c r="NJC33" s="0"/>
      <c r="NJD33" s="0"/>
      <c r="NJE33" s="0"/>
      <c r="NJF33" s="0"/>
      <c r="NJG33" s="0"/>
      <c r="NJH33" s="0"/>
      <c r="NJI33" s="0"/>
      <c r="NJJ33" s="0"/>
      <c r="NJK33" s="0"/>
      <c r="NJL33" s="0"/>
      <c r="NJM33" s="0"/>
      <c r="NJN33" s="0"/>
      <c r="NJO33" s="0"/>
      <c r="NJP33" s="0"/>
      <c r="NJQ33" s="0"/>
      <c r="NJR33" s="0"/>
      <c r="NJS33" s="0"/>
      <c r="NJT33" s="0"/>
      <c r="NJU33" s="0"/>
      <c r="NJV33" s="0"/>
      <c r="NJW33" s="0"/>
      <c r="NJX33" s="0"/>
      <c r="NJY33" s="0"/>
      <c r="NJZ33" s="0"/>
      <c r="NKA33" s="0"/>
      <c r="NKB33" s="0"/>
      <c r="NKC33" s="0"/>
      <c r="NKD33" s="0"/>
      <c r="NKE33" s="0"/>
      <c r="NKF33" s="0"/>
      <c r="NKG33" s="0"/>
      <c r="NKH33" s="0"/>
      <c r="NKI33" s="0"/>
      <c r="NKJ33" s="0"/>
      <c r="NKK33" s="0"/>
      <c r="NKL33" s="0"/>
      <c r="NKM33" s="0"/>
      <c r="NKN33" s="0"/>
      <c r="NKO33" s="0"/>
      <c r="NKP33" s="0"/>
      <c r="NKQ33" s="0"/>
      <c r="NKR33" s="0"/>
      <c r="NKS33" s="0"/>
      <c r="NKT33" s="0"/>
      <c r="NKU33" s="0"/>
      <c r="NKV33" s="0"/>
      <c r="NKW33" s="0"/>
      <c r="NKX33" s="0"/>
      <c r="NKY33" s="0"/>
      <c r="NKZ33" s="0"/>
      <c r="NLA33" s="0"/>
      <c r="NLB33" s="0"/>
      <c r="NLC33" s="0"/>
      <c r="NLD33" s="0"/>
      <c r="NLE33" s="0"/>
      <c r="NLF33" s="0"/>
      <c r="NLG33" s="0"/>
      <c r="NLH33" s="0"/>
      <c r="NLI33" s="0"/>
      <c r="NLJ33" s="0"/>
      <c r="NLK33" s="0"/>
      <c r="NLL33" s="0"/>
      <c r="NLM33" s="0"/>
      <c r="NLN33" s="0"/>
      <c r="NLO33" s="0"/>
      <c r="NLP33" s="0"/>
      <c r="NLQ33" s="0"/>
      <c r="NLR33" s="0"/>
      <c r="NLS33" s="0"/>
      <c r="NLT33" s="0"/>
      <c r="NLU33" s="0"/>
      <c r="NLV33" s="0"/>
      <c r="NLW33" s="0"/>
      <c r="NLX33" s="0"/>
      <c r="NLY33" s="0"/>
      <c r="NLZ33" s="0"/>
      <c r="NMA33" s="0"/>
      <c r="NMB33" s="0"/>
      <c r="NMC33" s="0"/>
      <c r="NMD33" s="0"/>
      <c r="NME33" s="0"/>
      <c r="NMF33" s="0"/>
      <c r="NMG33" s="0"/>
      <c r="NMH33" s="0"/>
      <c r="NMI33" s="0"/>
      <c r="NMJ33" s="0"/>
      <c r="NMK33" s="0"/>
      <c r="NML33" s="0"/>
      <c r="NMM33" s="0"/>
      <c r="NMN33" s="0"/>
      <c r="NMO33" s="0"/>
      <c r="NMP33" s="0"/>
      <c r="NMQ33" s="0"/>
      <c r="NMR33" s="0"/>
      <c r="NMS33" s="0"/>
      <c r="NMT33" s="0"/>
      <c r="NMU33" s="0"/>
      <c r="NMV33" s="0"/>
      <c r="NMW33" s="0"/>
      <c r="NMX33" s="0"/>
      <c r="NMY33" s="0"/>
      <c r="NMZ33" s="0"/>
      <c r="NNA33" s="0"/>
      <c r="NNB33" s="0"/>
      <c r="NNC33" s="0"/>
      <c r="NND33" s="0"/>
      <c r="NNE33" s="0"/>
      <c r="NNF33" s="0"/>
      <c r="NNG33" s="0"/>
      <c r="NNH33" s="0"/>
      <c r="NNI33" s="0"/>
      <c r="NNJ33" s="0"/>
      <c r="NNK33" s="0"/>
      <c r="NNL33" s="0"/>
      <c r="NNM33" s="0"/>
      <c r="NNN33" s="0"/>
      <c r="NNO33" s="0"/>
      <c r="NNP33" s="0"/>
      <c r="NNQ33" s="0"/>
      <c r="NNR33" s="0"/>
      <c r="NNS33" s="0"/>
      <c r="NNT33" s="0"/>
      <c r="NNU33" s="0"/>
      <c r="NNV33" s="0"/>
      <c r="NNW33" s="0"/>
      <c r="NNX33" s="0"/>
      <c r="NNY33" s="0"/>
      <c r="NNZ33" s="0"/>
      <c r="NOA33" s="0"/>
      <c r="NOB33" s="0"/>
      <c r="NOC33" s="0"/>
      <c r="NOD33" s="0"/>
      <c r="NOE33" s="0"/>
      <c r="NOF33" s="0"/>
      <c r="NOG33" s="0"/>
      <c r="NOH33" s="0"/>
      <c r="NOI33" s="0"/>
      <c r="NOJ33" s="0"/>
      <c r="NOK33" s="0"/>
      <c r="NOL33" s="0"/>
      <c r="NOM33" s="0"/>
      <c r="NON33" s="0"/>
      <c r="NOO33" s="0"/>
      <c r="NOP33" s="0"/>
      <c r="NOQ33" s="0"/>
      <c r="NOR33" s="0"/>
      <c r="NOS33" s="0"/>
      <c r="NOT33" s="0"/>
      <c r="NOU33" s="0"/>
      <c r="NOV33" s="0"/>
      <c r="NOW33" s="0"/>
      <c r="NOX33" s="0"/>
      <c r="NOY33" s="0"/>
      <c r="NOZ33" s="0"/>
      <c r="NPA33" s="0"/>
      <c r="NPB33" s="0"/>
      <c r="NPC33" s="0"/>
      <c r="NPD33" s="0"/>
      <c r="NPE33" s="0"/>
      <c r="NPF33" s="0"/>
      <c r="NPG33" s="0"/>
      <c r="NPH33" s="0"/>
      <c r="NPI33" s="0"/>
      <c r="NPJ33" s="0"/>
      <c r="NPK33" s="0"/>
      <c r="NPL33" s="0"/>
      <c r="NPM33" s="0"/>
      <c r="NPN33" s="0"/>
      <c r="NPO33" s="0"/>
      <c r="NPP33" s="0"/>
      <c r="NPQ33" s="0"/>
      <c r="NPR33" s="0"/>
      <c r="NPS33" s="0"/>
      <c r="NPT33" s="0"/>
      <c r="NPU33" s="0"/>
      <c r="NPV33" s="0"/>
      <c r="NPW33" s="0"/>
      <c r="NPX33" s="0"/>
      <c r="NPY33" s="0"/>
      <c r="NPZ33" s="0"/>
      <c r="NQA33" s="0"/>
      <c r="NQB33" s="0"/>
      <c r="NQC33" s="0"/>
      <c r="NQD33" s="0"/>
      <c r="NQE33" s="0"/>
      <c r="NQF33" s="0"/>
      <c r="NQG33" s="0"/>
      <c r="NQH33" s="0"/>
      <c r="NQI33" s="0"/>
      <c r="NQJ33" s="0"/>
      <c r="NQK33" s="0"/>
      <c r="NQL33" s="0"/>
      <c r="NQM33" s="0"/>
      <c r="NQN33" s="0"/>
      <c r="NQO33" s="0"/>
      <c r="NQP33" s="0"/>
      <c r="NQQ33" s="0"/>
      <c r="NQR33" s="0"/>
      <c r="NQS33" s="0"/>
      <c r="NQT33" s="0"/>
      <c r="NQU33" s="0"/>
      <c r="NQV33" s="0"/>
      <c r="NQW33" s="0"/>
      <c r="NQX33" s="0"/>
      <c r="NQY33" s="0"/>
      <c r="NQZ33" s="0"/>
      <c r="NRA33" s="0"/>
      <c r="NRB33" s="0"/>
      <c r="NRC33" s="0"/>
      <c r="NRD33" s="0"/>
      <c r="NRE33" s="0"/>
      <c r="NRF33" s="0"/>
      <c r="NRG33" s="0"/>
      <c r="NRH33" s="0"/>
      <c r="NRI33" s="0"/>
      <c r="NRJ33" s="0"/>
      <c r="NRK33" s="0"/>
      <c r="NRL33" s="0"/>
      <c r="NRM33" s="0"/>
      <c r="NRN33" s="0"/>
      <c r="NRO33" s="0"/>
      <c r="NRP33" s="0"/>
      <c r="NRQ33" s="0"/>
      <c r="NRR33" s="0"/>
      <c r="NRS33" s="0"/>
      <c r="NRT33" s="0"/>
      <c r="NRU33" s="0"/>
      <c r="NRV33" s="0"/>
      <c r="NRW33" s="0"/>
      <c r="NRX33" s="0"/>
      <c r="NRY33" s="0"/>
      <c r="NRZ33" s="0"/>
      <c r="NSA33" s="0"/>
      <c r="NSB33" s="0"/>
      <c r="NSC33" s="0"/>
      <c r="NSD33" s="0"/>
      <c r="NSE33" s="0"/>
      <c r="NSF33" s="0"/>
      <c r="NSG33" s="0"/>
      <c r="NSH33" s="0"/>
      <c r="NSI33" s="0"/>
      <c r="NSJ33" s="0"/>
      <c r="NSK33" s="0"/>
      <c r="NSL33" s="0"/>
      <c r="NSM33" s="0"/>
      <c r="NSN33" s="0"/>
      <c r="NSO33" s="0"/>
      <c r="NSP33" s="0"/>
      <c r="NSQ33" s="0"/>
      <c r="NSR33" s="0"/>
      <c r="NSS33" s="0"/>
      <c r="NST33" s="0"/>
      <c r="NSU33" s="0"/>
      <c r="NSV33" s="0"/>
      <c r="NSW33" s="0"/>
      <c r="NSX33" s="0"/>
      <c r="NSY33" s="0"/>
      <c r="NSZ33" s="0"/>
      <c r="NTA33" s="0"/>
      <c r="NTB33" s="0"/>
      <c r="NTC33" s="0"/>
      <c r="NTD33" s="0"/>
      <c r="NTE33" s="0"/>
      <c r="NTF33" s="0"/>
      <c r="NTG33" s="0"/>
      <c r="NTH33" s="0"/>
      <c r="NTI33" s="0"/>
      <c r="NTJ33" s="0"/>
      <c r="NTK33" s="0"/>
      <c r="NTL33" s="0"/>
      <c r="NTM33" s="0"/>
      <c r="NTN33" s="0"/>
      <c r="NTO33" s="0"/>
      <c r="NTP33" s="0"/>
      <c r="NTQ33" s="0"/>
      <c r="NTR33" s="0"/>
      <c r="NTS33" s="0"/>
      <c r="NTT33" s="0"/>
      <c r="NTU33" s="0"/>
      <c r="NTV33" s="0"/>
      <c r="NTW33" s="0"/>
      <c r="NTX33" s="0"/>
      <c r="NTY33" s="0"/>
      <c r="NTZ33" s="0"/>
      <c r="NUA33" s="0"/>
      <c r="NUB33" s="0"/>
      <c r="NUC33" s="0"/>
      <c r="NUD33" s="0"/>
      <c r="NUE33" s="0"/>
      <c r="NUF33" s="0"/>
      <c r="NUG33" s="0"/>
      <c r="NUH33" s="0"/>
      <c r="NUI33" s="0"/>
      <c r="NUJ33" s="0"/>
      <c r="NUK33" s="0"/>
      <c r="NUL33" s="0"/>
      <c r="NUM33" s="0"/>
      <c r="NUN33" s="0"/>
      <c r="NUO33" s="0"/>
      <c r="NUP33" s="0"/>
      <c r="NUQ33" s="0"/>
      <c r="NUR33" s="0"/>
      <c r="NUS33" s="0"/>
      <c r="NUT33" s="0"/>
      <c r="NUU33" s="0"/>
      <c r="NUV33" s="0"/>
      <c r="NUW33" s="0"/>
      <c r="NUX33" s="0"/>
      <c r="NUY33" s="0"/>
      <c r="NUZ33" s="0"/>
      <c r="NVA33" s="0"/>
      <c r="NVB33" s="0"/>
      <c r="NVC33" s="0"/>
      <c r="NVD33" s="0"/>
      <c r="NVE33" s="0"/>
      <c r="NVF33" s="0"/>
      <c r="NVG33" s="0"/>
      <c r="NVH33" s="0"/>
      <c r="NVI33" s="0"/>
      <c r="NVJ33" s="0"/>
      <c r="NVK33" s="0"/>
      <c r="NVL33" s="0"/>
      <c r="NVM33" s="0"/>
      <c r="NVN33" s="0"/>
      <c r="NVO33" s="0"/>
      <c r="NVP33" s="0"/>
      <c r="NVQ33" s="0"/>
      <c r="NVR33" s="0"/>
      <c r="NVS33" s="0"/>
      <c r="NVT33" s="0"/>
      <c r="NVU33" s="0"/>
      <c r="NVV33" s="0"/>
      <c r="NVW33" s="0"/>
      <c r="NVX33" s="0"/>
      <c r="NVY33" s="0"/>
      <c r="NVZ33" s="0"/>
      <c r="NWA33" s="0"/>
      <c r="NWB33" s="0"/>
      <c r="NWC33" s="0"/>
      <c r="NWD33" s="0"/>
      <c r="NWE33" s="0"/>
      <c r="NWF33" s="0"/>
      <c r="NWG33" s="0"/>
      <c r="NWH33" s="0"/>
      <c r="NWI33" s="0"/>
      <c r="NWJ33" s="0"/>
      <c r="NWK33" s="0"/>
      <c r="NWL33" s="0"/>
      <c r="NWM33" s="0"/>
      <c r="NWN33" s="0"/>
      <c r="NWO33" s="0"/>
      <c r="NWP33" s="0"/>
      <c r="NWQ33" s="0"/>
      <c r="NWR33" s="0"/>
      <c r="NWS33" s="0"/>
      <c r="NWT33" s="0"/>
      <c r="NWU33" s="0"/>
      <c r="NWV33" s="0"/>
      <c r="NWW33" s="0"/>
      <c r="NWX33" s="0"/>
      <c r="NWY33" s="0"/>
      <c r="NWZ33" s="0"/>
      <c r="NXA33" s="0"/>
      <c r="NXB33" s="0"/>
      <c r="NXC33" s="0"/>
      <c r="NXD33" s="0"/>
      <c r="NXE33" s="0"/>
      <c r="NXF33" s="0"/>
      <c r="NXG33" s="0"/>
      <c r="NXH33" s="0"/>
      <c r="NXI33" s="0"/>
      <c r="NXJ33" s="0"/>
      <c r="NXK33" s="0"/>
      <c r="NXL33" s="0"/>
      <c r="NXM33" s="0"/>
      <c r="NXN33" s="0"/>
      <c r="NXO33" s="0"/>
      <c r="NXP33" s="0"/>
      <c r="NXQ33" s="0"/>
      <c r="NXR33" s="0"/>
      <c r="NXS33" s="0"/>
      <c r="NXT33" s="0"/>
      <c r="NXU33" s="0"/>
      <c r="NXV33" s="0"/>
      <c r="NXW33" s="0"/>
      <c r="NXX33" s="0"/>
      <c r="NXY33" s="0"/>
      <c r="NXZ33" s="0"/>
      <c r="NYA33" s="0"/>
      <c r="NYB33" s="0"/>
      <c r="NYC33" s="0"/>
      <c r="NYD33" s="0"/>
      <c r="NYE33" s="0"/>
      <c r="NYF33" s="0"/>
      <c r="NYG33" s="0"/>
      <c r="NYH33" s="0"/>
      <c r="NYI33" s="0"/>
      <c r="NYJ33" s="0"/>
      <c r="NYK33" s="0"/>
      <c r="NYL33" s="0"/>
      <c r="NYM33" s="0"/>
      <c r="NYN33" s="0"/>
      <c r="NYO33" s="0"/>
      <c r="NYP33" s="0"/>
      <c r="NYQ33" s="0"/>
      <c r="NYR33" s="0"/>
      <c r="NYS33" s="0"/>
      <c r="NYT33" s="0"/>
      <c r="NYU33" s="0"/>
      <c r="NYV33" s="0"/>
      <c r="NYW33" s="0"/>
      <c r="NYX33" s="0"/>
      <c r="NYY33" s="0"/>
      <c r="NYZ33" s="0"/>
      <c r="NZA33" s="0"/>
      <c r="NZB33" s="0"/>
      <c r="NZC33" s="0"/>
      <c r="NZD33" s="0"/>
      <c r="NZE33" s="0"/>
      <c r="NZF33" s="0"/>
      <c r="NZG33" s="0"/>
      <c r="NZH33" s="0"/>
      <c r="NZI33" s="0"/>
      <c r="NZJ33" s="0"/>
      <c r="NZK33" s="0"/>
      <c r="NZL33" s="0"/>
      <c r="NZM33" s="0"/>
      <c r="NZN33" s="0"/>
      <c r="NZO33" s="0"/>
      <c r="NZP33" s="0"/>
      <c r="NZQ33" s="0"/>
      <c r="NZR33" s="0"/>
      <c r="NZS33" s="0"/>
      <c r="NZT33" s="0"/>
      <c r="NZU33" s="0"/>
      <c r="NZV33" s="0"/>
      <c r="NZW33" s="0"/>
      <c r="NZX33" s="0"/>
      <c r="NZY33" s="0"/>
      <c r="NZZ33" s="0"/>
      <c r="OAA33" s="0"/>
      <c r="OAB33" s="0"/>
      <c r="OAC33" s="0"/>
      <c r="OAD33" s="0"/>
      <c r="OAE33" s="0"/>
      <c r="OAF33" s="0"/>
      <c r="OAG33" s="0"/>
      <c r="OAH33" s="0"/>
      <c r="OAI33" s="0"/>
      <c r="OAJ33" s="0"/>
      <c r="OAK33" s="0"/>
      <c r="OAL33" s="0"/>
      <c r="OAM33" s="0"/>
      <c r="OAN33" s="0"/>
      <c r="OAO33" s="0"/>
      <c r="OAP33" s="0"/>
      <c r="OAQ33" s="0"/>
      <c r="OAR33" s="0"/>
      <c r="OAS33" s="0"/>
      <c r="OAT33" s="0"/>
      <c r="OAU33" s="0"/>
      <c r="OAV33" s="0"/>
      <c r="OAW33" s="0"/>
      <c r="OAX33" s="0"/>
      <c r="OAY33" s="0"/>
      <c r="OAZ33" s="0"/>
      <c r="OBA33" s="0"/>
      <c r="OBB33" s="0"/>
      <c r="OBC33" s="0"/>
      <c r="OBD33" s="0"/>
      <c r="OBE33" s="0"/>
      <c r="OBF33" s="0"/>
      <c r="OBG33" s="0"/>
      <c r="OBH33" s="0"/>
      <c r="OBI33" s="0"/>
      <c r="OBJ33" s="0"/>
      <c r="OBK33" s="0"/>
      <c r="OBL33" s="0"/>
      <c r="OBM33" s="0"/>
      <c r="OBN33" s="0"/>
      <c r="OBO33" s="0"/>
      <c r="OBP33" s="0"/>
      <c r="OBQ33" s="0"/>
      <c r="OBR33" s="0"/>
      <c r="OBS33" s="0"/>
      <c r="OBT33" s="0"/>
      <c r="OBU33" s="0"/>
      <c r="OBV33" s="0"/>
      <c r="OBW33" s="0"/>
      <c r="OBX33" s="0"/>
      <c r="OBY33" s="0"/>
      <c r="OBZ33" s="0"/>
      <c r="OCA33" s="0"/>
      <c r="OCB33" s="0"/>
      <c r="OCC33" s="0"/>
      <c r="OCD33" s="0"/>
      <c r="OCE33" s="0"/>
      <c r="OCF33" s="0"/>
      <c r="OCG33" s="0"/>
      <c r="OCH33" s="0"/>
      <c r="OCI33" s="0"/>
      <c r="OCJ33" s="0"/>
      <c r="OCK33" s="0"/>
      <c r="OCL33" s="0"/>
      <c r="OCM33" s="0"/>
      <c r="OCN33" s="0"/>
      <c r="OCO33" s="0"/>
      <c r="OCP33" s="0"/>
      <c r="OCQ33" s="0"/>
      <c r="OCR33" s="0"/>
      <c r="OCS33" s="0"/>
      <c r="OCT33" s="0"/>
      <c r="OCU33" s="0"/>
      <c r="OCV33" s="0"/>
      <c r="OCW33" s="0"/>
      <c r="OCX33" s="0"/>
      <c r="OCY33" s="0"/>
      <c r="OCZ33" s="0"/>
      <c r="ODA33" s="0"/>
      <c r="ODB33" s="0"/>
      <c r="ODC33" s="0"/>
      <c r="ODD33" s="0"/>
      <c r="ODE33" s="0"/>
      <c r="ODF33" s="0"/>
      <c r="ODG33" s="0"/>
      <c r="ODH33" s="0"/>
      <c r="ODI33" s="0"/>
      <c r="ODJ33" s="0"/>
      <c r="ODK33" s="0"/>
      <c r="ODL33" s="0"/>
      <c r="ODM33" s="0"/>
      <c r="ODN33" s="0"/>
      <c r="ODO33" s="0"/>
      <c r="ODP33" s="0"/>
      <c r="ODQ33" s="0"/>
      <c r="ODR33" s="0"/>
      <c r="ODS33" s="0"/>
      <c r="ODT33" s="0"/>
      <c r="ODU33" s="0"/>
      <c r="ODV33" s="0"/>
      <c r="ODW33" s="0"/>
      <c r="ODX33" s="0"/>
      <c r="ODY33" s="0"/>
      <c r="ODZ33" s="0"/>
      <c r="OEA33" s="0"/>
      <c r="OEB33" s="0"/>
      <c r="OEC33" s="0"/>
      <c r="OED33" s="0"/>
      <c r="OEE33" s="0"/>
      <c r="OEF33" s="0"/>
      <c r="OEG33" s="0"/>
      <c r="OEH33" s="0"/>
      <c r="OEI33" s="0"/>
      <c r="OEJ33" s="0"/>
      <c r="OEK33" s="0"/>
      <c r="OEL33" s="0"/>
      <c r="OEM33" s="0"/>
      <c r="OEN33" s="0"/>
      <c r="OEO33" s="0"/>
      <c r="OEP33" s="0"/>
      <c r="OEQ33" s="0"/>
      <c r="OER33" s="0"/>
      <c r="OES33" s="0"/>
      <c r="OET33" s="0"/>
      <c r="OEU33" s="0"/>
      <c r="OEV33" s="0"/>
      <c r="OEW33" s="0"/>
      <c r="OEX33" s="0"/>
      <c r="OEY33" s="0"/>
      <c r="OEZ33" s="0"/>
      <c r="OFA33" s="0"/>
      <c r="OFB33" s="0"/>
      <c r="OFC33" s="0"/>
      <c r="OFD33" s="0"/>
      <c r="OFE33" s="0"/>
      <c r="OFF33" s="0"/>
      <c r="OFG33" s="0"/>
      <c r="OFH33" s="0"/>
      <c r="OFI33" s="0"/>
      <c r="OFJ33" s="0"/>
      <c r="OFK33" s="0"/>
      <c r="OFL33" s="0"/>
      <c r="OFM33" s="0"/>
      <c r="OFN33" s="0"/>
      <c r="OFO33" s="0"/>
      <c r="OFP33" s="0"/>
      <c r="OFQ33" s="0"/>
      <c r="OFR33" s="0"/>
      <c r="OFS33" s="0"/>
      <c r="OFT33" s="0"/>
      <c r="OFU33" s="0"/>
      <c r="OFV33" s="0"/>
      <c r="OFW33" s="0"/>
      <c r="OFX33" s="0"/>
      <c r="OFY33" s="0"/>
      <c r="OFZ33" s="0"/>
      <c r="OGA33" s="0"/>
      <c r="OGB33" s="0"/>
      <c r="OGC33" s="0"/>
      <c r="OGD33" s="0"/>
      <c r="OGE33" s="0"/>
      <c r="OGF33" s="0"/>
      <c r="OGG33" s="0"/>
      <c r="OGH33" s="0"/>
      <c r="OGI33" s="0"/>
      <c r="OGJ33" s="0"/>
      <c r="OGK33" s="0"/>
      <c r="OGL33" s="0"/>
      <c r="OGM33" s="0"/>
      <c r="OGN33" s="0"/>
      <c r="OGO33" s="0"/>
      <c r="OGP33" s="0"/>
      <c r="OGQ33" s="0"/>
      <c r="OGR33" s="0"/>
      <c r="OGS33" s="0"/>
      <c r="OGT33" s="0"/>
      <c r="OGU33" s="0"/>
      <c r="OGV33" s="0"/>
      <c r="OGW33" s="0"/>
      <c r="OGX33" s="0"/>
      <c r="OGY33" s="0"/>
      <c r="OGZ33" s="0"/>
      <c r="OHA33" s="0"/>
      <c r="OHB33" s="0"/>
      <c r="OHC33" s="0"/>
      <c r="OHD33" s="0"/>
      <c r="OHE33" s="0"/>
      <c r="OHF33" s="0"/>
      <c r="OHG33" s="0"/>
      <c r="OHH33" s="0"/>
      <c r="OHI33" s="0"/>
      <c r="OHJ33" s="0"/>
      <c r="OHK33" s="0"/>
      <c r="OHL33" s="0"/>
      <c r="OHM33" s="0"/>
      <c r="OHN33" s="0"/>
      <c r="OHO33" s="0"/>
      <c r="OHP33" s="0"/>
      <c r="OHQ33" s="0"/>
      <c r="OHR33" s="0"/>
      <c r="OHS33" s="0"/>
      <c r="OHT33" s="0"/>
      <c r="OHU33" s="0"/>
      <c r="OHV33" s="0"/>
      <c r="OHW33" s="0"/>
      <c r="OHX33" s="0"/>
      <c r="OHY33" s="0"/>
      <c r="OHZ33" s="0"/>
      <c r="OIA33" s="0"/>
      <c r="OIB33" s="0"/>
      <c r="OIC33" s="0"/>
      <c r="OID33" s="0"/>
      <c r="OIE33" s="0"/>
      <c r="OIF33" s="0"/>
      <c r="OIG33" s="0"/>
      <c r="OIH33" s="0"/>
      <c r="OII33" s="0"/>
      <c r="OIJ33" s="0"/>
      <c r="OIK33" s="0"/>
      <c r="OIL33" s="0"/>
      <c r="OIM33" s="0"/>
      <c r="OIN33" s="0"/>
      <c r="OIO33" s="0"/>
      <c r="OIP33" s="0"/>
      <c r="OIQ33" s="0"/>
      <c r="OIR33" s="0"/>
      <c r="OIS33" s="0"/>
      <c r="OIT33" s="0"/>
      <c r="OIU33" s="0"/>
      <c r="OIV33" s="0"/>
      <c r="OIW33" s="0"/>
      <c r="OIX33" s="0"/>
      <c r="OIY33" s="0"/>
      <c r="OIZ33" s="0"/>
      <c r="OJA33" s="0"/>
      <c r="OJB33" s="0"/>
      <c r="OJC33" s="0"/>
      <c r="OJD33" s="0"/>
      <c r="OJE33" s="0"/>
      <c r="OJF33" s="0"/>
      <c r="OJG33" s="0"/>
      <c r="OJH33" s="0"/>
      <c r="OJI33" s="0"/>
      <c r="OJJ33" s="0"/>
      <c r="OJK33" s="0"/>
      <c r="OJL33" s="0"/>
      <c r="OJM33" s="0"/>
      <c r="OJN33" s="0"/>
      <c r="OJO33" s="0"/>
      <c r="OJP33" s="0"/>
      <c r="OJQ33" s="0"/>
      <c r="OJR33" s="0"/>
      <c r="OJS33" s="0"/>
      <c r="OJT33" s="0"/>
      <c r="OJU33" s="0"/>
      <c r="OJV33" s="0"/>
      <c r="OJW33" s="0"/>
      <c r="OJX33" s="0"/>
      <c r="OJY33" s="0"/>
      <c r="OJZ33" s="0"/>
      <c r="OKA33" s="0"/>
      <c r="OKB33" s="0"/>
      <c r="OKC33" s="0"/>
      <c r="OKD33" s="0"/>
      <c r="OKE33" s="0"/>
      <c r="OKF33" s="0"/>
      <c r="OKG33" s="0"/>
      <c r="OKH33" s="0"/>
      <c r="OKI33" s="0"/>
      <c r="OKJ33" s="0"/>
      <c r="OKK33" s="0"/>
      <c r="OKL33" s="0"/>
      <c r="OKM33" s="0"/>
      <c r="OKN33" s="0"/>
      <c r="OKO33" s="0"/>
      <c r="OKP33" s="0"/>
      <c r="OKQ33" s="0"/>
      <c r="OKR33" s="0"/>
      <c r="OKS33" s="0"/>
      <c r="OKT33" s="0"/>
      <c r="OKU33" s="0"/>
      <c r="OKV33" s="0"/>
      <c r="OKW33" s="0"/>
      <c r="OKX33" s="0"/>
      <c r="OKY33" s="0"/>
      <c r="OKZ33" s="0"/>
      <c r="OLA33" s="0"/>
      <c r="OLB33" s="0"/>
      <c r="OLC33" s="0"/>
      <c r="OLD33" s="0"/>
      <c r="OLE33" s="0"/>
      <c r="OLF33" s="0"/>
      <c r="OLG33" s="0"/>
      <c r="OLH33" s="0"/>
      <c r="OLI33" s="0"/>
      <c r="OLJ33" s="0"/>
      <c r="OLK33" s="0"/>
      <c r="OLL33" s="0"/>
      <c r="OLM33" s="0"/>
      <c r="OLN33" s="0"/>
      <c r="OLO33" s="0"/>
      <c r="OLP33" s="0"/>
      <c r="OLQ33" s="0"/>
      <c r="OLR33" s="0"/>
      <c r="OLS33" s="0"/>
      <c r="OLT33" s="0"/>
      <c r="OLU33" s="0"/>
      <c r="OLV33" s="0"/>
      <c r="OLW33" s="0"/>
      <c r="OLX33" s="0"/>
      <c r="OLY33" s="0"/>
      <c r="OLZ33" s="0"/>
      <c r="OMA33" s="0"/>
      <c r="OMB33" s="0"/>
      <c r="OMC33" s="0"/>
      <c r="OMD33" s="0"/>
      <c r="OME33" s="0"/>
      <c r="OMF33" s="0"/>
      <c r="OMG33" s="0"/>
      <c r="OMH33" s="0"/>
      <c r="OMI33" s="0"/>
      <c r="OMJ33" s="0"/>
      <c r="OMK33" s="0"/>
      <c r="OML33" s="0"/>
      <c r="OMM33" s="0"/>
      <c r="OMN33" s="0"/>
      <c r="OMO33" s="0"/>
      <c r="OMP33" s="0"/>
      <c r="OMQ33" s="0"/>
      <c r="OMR33" s="0"/>
      <c r="OMS33" s="0"/>
      <c r="OMT33" s="0"/>
      <c r="OMU33" s="0"/>
      <c r="OMV33" s="0"/>
      <c r="OMW33" s="0"/>
      <c r="OMX33" s="0"/>
      <c r="OMY33" s="0"/>
      <c r="OMZ33" s="0"/>
      <c r="ONA33" s="0"/>
      <c r="ONB33" s="0"/>
      <c r="ONC33" s="0"/>
      <c r="OND33" s="0"/>
      <c r="ONE33" s="0"/>
      <c r="ONF33" s="0"/>
      <c r="ONG33" s="0"/>
      <c r="ONH33" s="0"/>
      <c r="ONI33" s="0"/>
      <c r="ONJ33" s="0"/>
      <c r="ONK33" s="0"/>
      <c r="ONL33" s="0"/>
      <c r="ONM33" s="0"/>
      <c r="ONN33" s="0"/>
      <c r="ONO33" s="0"/>
      <c r="ONP33" s="0"/>
      <c r="ONQ33" s="0"/>
      <c r="ONR33" s="0"/>
      <c r="ONS33" s="0"/>
      <c r="ONT33" s="0"/>
      <c r="ONU33" s="0"/>
      <c r="ONV33" s="0"/>
      <c r="ONW33" s="0"/>
      <c r="ONX33" s="0"/>
      <c r="ONY33" s="0"/>
      <c r="ONZ33" s="0"/>
      <c r="OOA33" s="0"/>
      <c r="OOB33" s="0"/>
      <c r="OOC33" s="0"/>
      <c r="OOD33" s="0"/>
      <c r="OOE33" s="0"/>
      <c r="OOF33" s="0"/>
      <c r="OOG33" s="0"/>
      <c r="OOH33" s="0"/>
      <c r="OOI33" s="0"/>
      <c r="OOJ33" s="0"/>
      <c r="OOK33" s="0"/>
      <c r="OOL33" s="0"/>
      <c r="OOM33" s="0"/>
      <c r="OON33" s="0"/>
      <c r="OOO33" s="0"/>
      <c r="OOP33" s="0"/>
      <c r="OOQ33" s="0"/>
      <c r="OOR33" s="0"/>
      <c r="OOS33" s="0"/>
      <c r="OOT33" s="0"/>
      <c r="OOU33" s="0"/>
      <c r="OOV33" s="0"/>
      <c r="OOW33" s="0"/>
      <c r="OOX33" s="0"/>
      <c r="OOY33" s="0"/>
      <c r="OOZ33" s="0"/>
      <c r="OPA33" s="0"/>
      <c r="OPB33" s="0"/>
      <c r="OPC33" s="0"/>
      <c r="OPD33" s="0"/>
      <c r="OPE33" s="0"/>
      <c r="OPF33" s="0"/>
      <c r="OPG33" s="0"/>
      <c r="OPH33" s="0"/>
      <c r="OPI33" s="0"/>
      <c r="OPJ33" s="0"/>
      <c r="OPK33" s="0"/>
      <c r="OPL33" s="0"/>
      <c r="OPM33" s="0"/>
      <c r="OPN33" s="0"/>
      <c r="OPO33" s="0"/>
      <c r="OPP33" s="0"/>
      <c r="OPQ33" s="0"/>
      <c r="OPR33" s="0"/>
      <c r="OPS33" s="0"/>
      <c r="OPT33" s="0"/>
      <c r="OPU33" s="0"/>
      <c r="OPV33" s="0"/>
      <c r="OPW33" s="0"/>
      <c r="OPX33" s="0"/>
      <c r="OPY33" s="0"/>
      <c r="OPZ33" s="0"/>
      <c r="OQA33" s="0"/>
      <c r="OQB33" s="0"/>
      <c r="OQC33" s="0"/>
      <c r="OQD33" s="0"/>
      <c r="OQE33" s="0"/>
      <c r="OQF33" s="0"/>
      <c r="OQG33" s="0"/>
      <c r="OQH33" s="0"/>
      <c r="OQI33" s="0"/>
      <c r="OQJ33" s="0"/>
      <c r="OQK33" s="0"/>
      <c r="OQL33" s="0"/>
      <c r="OQM33" s="0"/>
      <c r="OQN33" s="0"/>
      <c r="OQO33" s="0"/>
      <c r="OQP33" s="0"/>
      <c r="OQQ33" s="0"/>
      <c r="OQR33" s="0"/>
      <c r="OQS33" s="0"/>
      <c r="OQT33" s="0"/>
      <c r="OQU33" s="0"/>
      <c r="OQV33" s="0"/>
      <c r="OQW33" s="0"/>
      <c r="OQX33" s="0"/>
      <c r="OQY33" s="0"/>
      <c r="OQZ33" s="0"/>
      <c r="ORA33" s="0"/>
      <c r="ORB33" s="0"/>
      <c r="ORC33" s="0"/>
      <c r="ORD33" s="0"/>
      <c r="ORE33" s="0"/>
      <c r="ORF33" s="0"/>
      <c r="ORG33" s="0"/>
      <c r="ORH33" s="0"/>
      <c r="ORI33" s="0"/>
      <c r="ORJ33" s="0"/>
      <c r="ORK33" s="0"/>
      <c r="ORL33" s="0"/>
      <c r="ORM33" s="0"/>
      <c r="ORN33" s="0"/>
      <c r="ORO33" s="0"/>
      <c r="ORP33" s="0"/>
      <c r="ORQ33" s="0"/>
      <c r="ORR33" s="0"/>
      <c r="ORS33" s="0"/>
      <c r="ORT33" s="0"/>
      <c r="ORU33" s="0"/>
      <c r="ORV33" s="0"/>
      <c r="ORW33" s="0"/>
      <c r="ORX33" s="0"/>
      <c r="ORY33" s="0"/>
      <c r="ORZ33" s="0"/>
      <c r="OSA33" s="0"/>
      <c r="OSB33" s="0"/>
      <c r="OSC33" s="0"/>
      <c r="OSD33" s="0"/>
      <c r="OSE33" s="0"/>
      <c r="OSF33" s="0"/>
      <c r="OSG33" s="0"/>
      <c r="OSH33" s="0"/>
      <c r="OSI33" s="0"/>
      <c r="OSJ33" s="0"/>
      <c r="OSK33" s="0"/>
      <c r="OSL33" s="0"/>
      <c r="OSM33" s="0"/>
      <c r="OSN33" s="0"/>
      <c r="OSO33" s="0"/>
      <c r="OSP33" s="0"/>
      <c r="OSQ33" s="0"/>
      <c r="OSR33" s="0"/>
      <c r="OSS33" s="0"/>
      <c r="OST33" s="0"/>
      <c r="OSU33" s="0"/>
      <c r="OSV33" s="0"/>
      <c r="OSW33" s="0"/>
      <c r="OSX33" s="0"/>
      <c r="OSY33" s="0"/>
      <c r="OSZ33" s="0"/>
      <c r="OTA33" s="0"/>
      <c r="OTB33" s="0"/>
      <c r="OTC33" s="0"/>
      <c r="OTD33" s="0"/>
      <c r="OTE33" s="0"/>
      <c r="OTF33" s="0"/>
      <c r="OTG33" s="0"/>
      <c r="OTH33" s="0"/>
      <c r="OTI33" s="0"/>
      <c r="OTJ33" s="0"/>
      <c r="OTK33" s="0"/>
      <c r="OTL33" s="0"/>
      <c r="OTM33" s="0"/>
      <c r="OTN33" s="0"/>
      <c r="OTO33" s="0"/>
      <c r="OTP33" s="0"/>
      <c r="OTQ33" s="0"/>
      <c r="OTR33" s="0"/>
      <c r="OTS33" s="0"/>
      <c r="OTT33" s="0"/>
      <c r="OTU33" s="0"/>
      <c r="OTV33" s="0"/>
      <c r="OTW33" s="0"/>
      <c r="OTX33" s="0"/>
      <c r="OTY33" s="0"/>
      <c r="OTZ33" s="0"/>
      <c r="OUA33" s="0"/>
      <c r="OUB33" s="0"/>
      <c r="OUC33" s="0"/>
      <c r="OUD33" s="0"/>
      <c r="OUE33" s="0"/>
      <c r="OUF33" s="0"/>
      <c r="OUG33" s="0"/>
      <c r="OUH33" s="0"/>
      <c r="OUI33" s="0"/>
      <c r="OUJ33" s="0"/>
      <c r="OUK33" s="0"/>
      <c r="OUL33" s="0"/>
      <c r="OUM33" s="0"/>
      <c r="OUN33" s="0"/>
      <c r="OUO33" s="0"/>
      <c r="OUP33" s="0"/>
      <c r="OUQ33" s="0"/>
      <c r="OUR33" s="0"/>
      <c r="OUS33" s="0"/>
      <c r="OUT33" s="0"/>
      <c r="OUU33" s="0"/>
      <c r="OUV33" s="0"/>
      <c r="OUW33" s="0"/>
      <c r="OUX33" s="0"/>
      <c r="OUY33" s="0"/>
      <c r="OUZ33" s="0"/>
      <c r="OVA33" s="0"/>
      <c r="OVB33" s="0"/>
      <c r="OVC33" s="0"/>
      <c r="OVD33" s="0"/>
      <c r="OVE33" s="0"/>
      <c r="OVF33" s="0"/>
      <c r="OVG33" s="0"/>
      <c r="OVH33" s="0"/>
      <c r="OVI33" s="0"/>
      <c r="OVJ33" s="0"/>
      <c r="OVK33" s="0"/>
      <c r="OVL33" s="0"/>
      <c r="OVM33" s="0"/>
      <c r="OVN33" s="0"/>
      <c r="OVO33" s="0"/>
      <c r="OVP33" s="0"/>
      <c r="OVQ33" s="0"/>
      <c r="OVR33" s="0"/>
      <c r="OVS33" s="0"/>
      <c r="OVT33" s="0"/>
      <c r="OVU33" s="0"/>
      <c r="OVV33" s="0"/>
      <c r="OVW33" s="0"/>
      <c r="OVX33" s="0"/>
      <c r="OVY33" s="0"/>
      <c r="OVZ33" s="0"/>
      <c r="OWA33" s="0"/>
      <c r="OWB33" s="0"/>
      <c r="OWC33" s="0"/>
      <c r="OWD33" s="0"/>
      <c r="OWE33" s="0"/>
      <c r="OWF33" s="0"/>
      <c r="OWG33" s="0"/>
      <c r="OWH33" s="0"/>
      <c r="OWI33" s="0"/>
      <c r="OWJ33" s="0"/>
      <c r="OWK33" s="0"/>
      <c r="OWL33" s="0"/>
      <c r="OWM33" s="0"/>
      <c r="OWN33" s="0"/>
      <c r="OWO33" s="0"/>
      <c r="OWP33" s="0"/>
      <c r="OWQ33" s="0"/>
      <c r="OWR33" s="0"/>
      <c r="OWS33" s="0"/>
      <c r="OWT33" s="0"/>
      <c r="OWU33" s="0"/>
      <c r="OWV33" s="0"/>
      <c r="OWW33" s="0"/>
      <c r="OWX33" s="0"/>
      <c r="OWY33" s="0"/>
      <c r="OWZ33" s="0"/>
      <c r="OXA33" s="0"/>
      <c r="OXB33" s="0"/>
      <c r="OXC33" s="0"/>
      <c r="OXD33" s="0"/>
      <c r="OXE33" s="0"/>
      <c r="OXF33" s="0"/>
      <c r="OXG33" s="0"/>
      <c r="OXH33" s="0"/>
      <c r="OXI33" s="0"/>
      <c r="OXJ33" s="0"/>
      <c r="OXK33" s="0"/>
      <c r="OXL33" s="0"/>
      <c r="OXM33" s="0"/>
      <c r="OXN33" s="0"/>
      <c r="OXO33" s="0"/>
      <c r="OXP33" s="0"/>
      <c r="OXQ33" s="0"/>
      <c r="OXR33" s="0"/>
      <c r="OXS33" s="0"/>
      <c r="OXT33" s="0"/>
      <c r="OXU33" s="0"/>
      <c r="OXV33" s="0"/>
      <c r="OXW33" s="0"/>
      <c r="OXX33" s="0"/>
      <c r="OXY33" s="0"/>
      <c r="OXZ33" s="0"/>
      <c r="OYA33" s="0"/>
      <c r="OYB33" s="0"/>
      <c r="OYC33" s="0"/>
      <c r="OYD33" s="0"/>
      <c r="OYE33" s="0"/>
      <c r="OYF33" s="0"/>
      <c r="OYG33" s="0"/>
      <c r="OYH33" s="0"/>
      <c r="OYI33" s="0"/>
      <c r="OYJ33" s="0"/>
      <c r="OYK33" s="0"/>
      <c r="OYL33" s="0"/>
      <c r="OYM33" s="0"/>
      <c r="OYN33" s="0"/>
      <c r="OYO33" s="0"/>
      <c r="OYP33" s="0"/>
      <c r="OYQ33" s="0"/>
      <c r="OYR33" s="0"/>
      <c r="OYS33" s="0"/>
      <c r="OYT33" s="0"/>
      <c r="OYU33" s="0"/>
      <c r="OYV33" s="0"/>
      <c r="OYW33" s="0"/>
      <c r="OYX33" s="0"/>
      <c r="OYY33" s="0"/>
      <c r="OYZ33" s="0"/>
      <c r="OZA33" s="0"/>
      <c r="OZB33" s="0"/>
      <c r="OZC33" s="0"/>
      <c r="OZD33" s="0"/>
      <c r="OZE33" s="0"/>
      <c r="OZF33" s="0"/>
      <c r="OZG33" s="0"/>
      <c r="OZH33" s="0"/>
      <c r="OZI33" s="0"/>
      <c r="OZJ33" s="0"/>
      <c r="OZK33" s="0"/>
      <c r="OZL33" s="0"/>
      <c r="OZM33" s="0"/>
      <c r="OZN33" s="0"/>
      <c r="OZO33" s="0"/>
      <c r="OZP33" s="0"/>
      <c r="OZQ33" s="0"/>
      <c r="OZR33" s="0"/>
      <c r="OZS33" s="0"/>
      <c r="OZT33" s="0"/>
      <c r="OZU33" s="0"/>
      <c r="OZV33" s="0"/>
      <c r="OZW33" s="0"/>
      <c r="OZX33" s="0"/>
      <c r="OZY33" s="0"/>
      <c r="OZZ33" s="0"/>
      <c r="PAA33" s="0"/>
      <c r="PAB33" s="0"/>
      <c r="PAC33" s="0"/>
      <c r="PAD33" s="0"/>
      <c r="PAE33" s="0"/>
      <c r="PAF33" s="0"/>
      <c r="PAG33" s="0"/>
      <c r="PAH33" s="0"/>
      <c r="PAI33" s="0"/>
      <c r="PAJ33" s="0"/>
      <c r="PAK33" s="0"/>
      <c r="PAL33" s="0"/>
      <c r="PAM33" s="0"/>
      <c r="PAN33" s="0"/>
      <c r="PAO33" s="0"/>
      <c r="PAP33" s="0"/>
      <c r="PAQ33" s="0"/>
      <c r="PAR33" s="0"/>
      <c r="PAS33" s="0"/>
      <c r="PAT33" s="0"/>
      <c r="PAU33" s="0"/>
      <c r="PAV33" s="0"/>
      <c r="PAW33" s="0"/>
      <c r="PAX33" s="0"/>
      <c r="PAY33" s="0"/>
      <c r="PAZ33" s="0"/>
      <c r="PBA33" s="0"/>
      <c r="PBB33" s="0"/>
      <c r="PBC33" s="0"/>
      <c r="PBD33" s="0"/>
      <c r="PBE33" s="0"/>
      <c r="PBF33" s="0"/>
      <c r="PBG33" s="0"/>
      <c r="PBH33" s="0"/>
      <c r="PBI33" s="0"/>
      <c r="PBJ33" s="0"/>
      <c r="PBK33" s="0"/>
      <c r="PBL33" s="0"/>
      <c r="PBM33" s="0"/>
      <c r="PBN33" s="0"/>
      <c r="PBO33" s="0"/>
      <c r="PBP33" s="0"/>
      <c r="PBQ33" s="0"/>
      <c r="PBR33" s="0"/>
      <c r="PBS33" s="0"/>
      <c r="PBT33" s="0"/>
      <c r="PBU33" s="0"/>
      <c r="PBV33" s="0"/>
      <c r="PBW33" s="0"/>
      <c r="PBX33" s="0"/>
      <c r="PBY33" s="0"/>
      <c r="PBZ33" s="0"/>
      <c r="PCA33" s="0"/>
      <c r="PCB33" s="0"/>
      <c r="PCC33" s="0"/>
      <c r="PCD33" s="0"/>
      <c r="PCE33" s="0"/>
      <c r="PCF33" s="0"/>
      <c r="PCG33" s="0"/>
      <c r="PCH33" s="0"/>
      <c r="PCI33" s="0"/>
      <c r="PCJ33" s="0"/>
      <c r="PCK33" s="0"/>
      <c r="PCL33" s="0"/>
      <c r="PCM33" s="0"/>
      <c r="PCN33" s="0"/>
      <c r="PCO33" s="0"/>
      <c r="PCP33" s="0"/>
      <c r="PCQ33" s="0"/>
      <c r="PCR33" s="0"/>
      <c r="PCS33" s="0"/>
      <c r="PCT33" s="0"/>
      <c r="PCU33" s="0"/>
      <c r="PCV33" s="0"/>
      <c r="PCW33" s="0"/>
      <c r="PCX33" s="0"/>
      <c r="PCY33" s="0"/>
      <c r="PCZ33" s="0"/>
      <c r="PDA33" s="0"/>
      <c r="PDB33" s="0"/>
      <c r="PDC33" s="0"/>
      <c r="PDD33" s="0"/>
      <c r="PDE33" s="0"/>
      <c r="PDF33" s="0"/>
      <c r="PDG33" s="0"/>
      <c r="PDH33" s="0"/>
      <c r="PDI33" s="0"/>
      <c r="PDJ33" s="0"/>
      <c r="PDK33" s="0"/>
      <c r="PDL33" s="0"/>
      <c r="PDM33" s="0"/>
      <c r="PDN33" s="0"/>
      <c r="PDO33" s="0"/>
      <c r="PDP33" s="0"/>
      <c r="PDQ33" s="0"/>
      <c r="PDR33" s="0"/>
      <c r="PDS33" s="0"/>
      <c r="PDT33" s="0"/>
      <c r="PDU33" s="0"/>
      <c r="PDV33" s="0"/>
      <c r="PDW33" s="0"/>
      <c r="PDX33" s="0"/>
      <c r="PDY33" s="0"/>
      <c r="PDZ33" s="0"/>
      <c r="PEA33" s="0"/>
      <c r="PEB33" s="0"/>
      <c r="PEC33" s="0"/>
      <c r="PED33" s="0"/>
      <c r="PEE33" s="0"/>
      <c r="PEF33" s="0"/>
      <c r="PEG33" s="0"/>
      <c r="PEH33" s="0"/>
      <c r="PEI33" s="0"/>
      <c r="PEJ33" s="0"/>
      <c r="PEK33" s="0"/>
      <c r="PEL33" s="0"/>
      <c r="PEM33" s="0"/>
      <c r="PEN33" s="0"/>
      <c r="PEO33" s="0"/>
      <c r="PEP33" s="0"/>
      <c r="PEQ33" s="0"/>
      <c r="PER33" s="0"/>
      <c r="PES33" s="0"/>
      <c r="PET33" s="0"/>
      <c r="PEU33" s="0"/>
      <c r="PEV33" s="0"/>
      <c r="PEW33" s="0"/>
      <c r="PEX33" s="0"/>
      <c r="PEY33" s="0"/>
      <c r="PEZ33" s="0"/>
      <c r="PFA33" s="0"/>
      <c r="PFB33" s="0"/>
      <c r="PFC33" s="0"/>
      <c r="PFD33" s="0"/>
      <c r="PFE33" s="0"/>
      <c r="PFF33" s="0"/>
      <c r="PFG33" s="0"/>
      <c r="PFH33" s="0"/>
      <c r="PFI33" s="0"/>
      <c r="PFJ33" s="0"/>
      <c r="PFK33" s="0"/>
      <c r="PFL33" s="0"/>
      <c r="PFM33" s="0"/>
      <c r="PFN33" s="0"/>
      <c r="PFO33" s="0"/>
      <c r="PFP33" s="0"/>
      <c r="PFQ33" s="0"/>
      <c r="PFR33" s="0"/>
      <c r="PFS33" s="0"/>
      <c r="PFT33" s="0"/>
      <c r="PFU33" s="0"/>
      <c r="PFV33" s="0"/>
      <c r="PFW33" s="0"/>
      <c r="PFX33" s="0"/>
      <c r="PFY33" s="0"/>
      <c r="PFZ33" s="0"/>
      <c r="PGA33" s="0"/>
      <c r="PGB33" s="0"/>
      <c r="PGC33" s="0"/>
      <c r="PGD33" s="0"/>
      <c r="PGE33" s="0"/>
      <c r="PGF33" s="0"/>
      <c r="PGG33" s="0"/>
      <c r="PGH33" s="0"/>
      <c r="PGI33" s="0"/>
      <c r="PGJ33" s="0"/>
      <c r="PGK33" s="0"/>
      <c r="PGL33" s="0"/>
      <c r="PGM33" s="0"/>
      <c r="PGN33" s="0"/>
      <c r="PGO33" s="0"/>
      <c r="PGP33" s="0"/>
      <c r="PGQ33" s="0"/>
      <c r="PGR33" s="0"/>
      <c r="PGS33" s="0"/>
      <c r="PGT33" s="0"/>
      <c r="PGU33" s="0"/>
      <c r="PGV33" s="0"/>
      <c r="PGW33" s="0"/>
      <c r="PGX33" s="0"/>
      <c r="PGY33" s="0"/>
      <c r="PGZ33" s="0"/>
      <c r="PHA33" s="0"/>
      <c r="PHB33" s="0"/>
      <c r="PHC33" s="0"/>
      <c r="PHD33" s="0"/>
      <c r="PHE33" s="0"/>
      <c r="PHF33" s="0"/>
      <c r="PHG33" s="0"/>
      <c r="PHH33" s="0"/>
      <c r="PHI33" s="0"/>
      <c r="PHJ33" s="0"/>
      <c r="PHK33" s="0"/>
      <c r="PHL33" s="0"/>
      <c r="PHM33" s="0"/>
      <c r="PHN33" s="0"/>
      <c r="PHO33" s="0"/>
      <c r="PHP33" s="0"/>
      <c r="PHQ33" s="0"/>
      <c r="PHR33" s="0"/>
      <c r="PHS33" s="0"/>
      <c r="PHT33" s="0"/>
      <c r="PHU33" s="0"/>
      <c r="PHV33" s="0"/>
      <c r="PHW33" s="0"/>
      <c r="PHX33" s="0"/>
      <c r="PHY33" s="0"/>
      <c r="PHZ33" s="0"/>
      <c r="PIA33" s="0"/>
      <c r="PIB33" s="0"/>
      <c r="PIC33" s="0"/>
      <c r="PID33" s="0"/>
      <c r="PIE33" s="0"/>
      <c r="PIF33" s="0"/>
      <c r="PIG33" s="0"/>
      <c r="PIH33" s="0"/>
      <c r="PII33" s="0"/>
      <c r="PIJ33" s="0"/>
      <c r="PIK33" s="0"/>
      <c r="PIL33" s="0"/>
      <c r="PIM33" s="0"/>
      <c r="PIN33" s="0"/>
      <c r="PIO33" s="0"/>
      <c r="PIP33" s="0"/>
      <c r="PIQ33" s="0"/>
      <c r="PIR33" s="0"/>
      <c r="PIS33" s="0"/>
      <c r="PIT33" s="0"/>
      <c r="PIU33" s="0"/>
      <c r="PIV33" s="0"/>
      <c r="PIW33" s="0"/>
      <c r="PIX33" s="0"/>
      <c r="PIY33" s="0"/>
      <c r="PIZ33" s="0"/>
      <c r="PJA33" s="0"/>
      <c r="PJB33" s="0"/>
      <c r="PJC33" s="0"/>
      <c r="PJD33" s="0"/>
      <c r="PJE33" s="0"/>
      <c r="PJF33" s="0"/>
      <c r="PJG33" s="0"/>
      <c r="PJH33" s="0"/>
      <c r="PJI33" s="0"/>
      <c r="PJJ33" s="0"/>
      <c r="PJK33" s="0"/>
      <c r="PJL33" s="0"/>
      <c r="PJM33" s="0"/>
      <c r="PJN33" s="0"/>
      <c r="PJO33" s="0"/>
      <c r="PJP33" s="0"/>
      <c r="PJQ33" s="0"/>
      <c r="PJR33" s="0"/>
      <c r="PJS33" s="0"/>
      <c r="PJT33" s="0"/>
      <c r="PJU33" s="0"/>
      <c r="PJV33" s="0"/>
      <c r="PJW33" s="0"/>
      <c r="PJX33" s="0"/>
      <c r="PJY33" s="0"/>
      <c r="PJZ33" s="0"/>
      <c r="PKA33" s="0"/>
      <c r="PKB33" s="0"/>
      <c r="PKC33" s="0"/>
      <c r="PKD33" s="0"/>
      <c r="PKE33" s="0"/>
      <c r="PKF33" s="0"/>
      <c r="PKG33" s="0"/>
      <c r="PKH33" s="0"/>
      <c r="PKI33" s="0"/>
      <c r="PKJ33" s="0"/>
      <c r="PKK33" s="0"/>
      <c r="PKL33" s="0"/>
      <c r="PKM33" s="0"/>
      <c r="PKN33" s="0"/>
      <c r="PKO33" s="0"/>
      <c r="PKP33" s="0"/>
      <c r="PKQ33" s="0"/>
      <c r="PKR33" s="0"/>
      <c r="PKS33" s="0"/>
      <c r="PKT33" s="0"/>
      <c r="PKU33" s="0"/>
      <c r="PKV33" s="0"/>
      <c r="PKW33" s="0"/>
      <c r="PKX33" s="0"/>
      <c r="PKY33" s="0"/>
      <c r="PKZ33" s="0"/>
      <c r="PLA33" s="0"/>
      <c r="PLB33" s="0"/>
      <c r="PLC33" s="0"/>
      <c r="PLD33" s="0"/>
      <c r="PLE33" s="0"/>
      <c r="PLF33" s="0"/>
      <c r="PLG33" s="0"/>
      <c r="PLH33" s="0"/>
      <c r="PLI33" s="0"/>
      <c r="PLJ33" s="0"/>
      <c r="PLK33" s="0"/>
      <c r="PLL33" s="0"/>
      <c r="PLM33" s="0"/>
      <c r="PLN33" s="0"/>
      <c r="PLO33" s="0"/>
      <c r="PLP33" s="0"/>
      <c r="PLQ33" s="0"/>
      <c r="PLR33" s="0"/>
      <c r="PLS33" s="0"/>
      <c r="PLT33" s="0"/>
      <c r="PLU33" s="0"/>
      <c r="PLV33" s="0"/>
      <c r="PLW33" s="0"/>
      <c r="PLX33" s="0"/>
      <c r="PLY33" s="0"/>
      <c r="PLZ33" s="0"/>
      <c r="PMA33" s="0"/>
      <c r="PMB33" s="0"/>
      <c r="PMC33" s="0"/>
      <c r="PMD33" s="0"/>
      <c r="PME33" s="0"/>
      <c r="PMF33" s="0"/>
      <c r="PMG33" s="0"/>
      <c r="PMH33" s="0"/>
      <c r="PMI33" s="0"/>
      <c r="PMJ33" s="0"/>
      <c r="PMK33" s="0"/>
      <c r="PML33" s="0"/>
      <c r="PMM33" s="0"/>
      <c r="PMN33" s="0"/>
      <c r="PMO33" s="0"/>
      <c r="PMP33" s="0"/>
      <c r="PMQ33" s="0"/>
      <c r="PMR33" s="0"/>
      <c r="PMS33" s="0"/>
      <c r="PMT33" s="0"/>
      <c r="PMU33" s="0"/>
      <c r="PMV33" s="0"/>
      <c r="PMW33" s="0"/>
      <c r="PMX33" s="0"/>
      <c r="PMY33" s="0"/>
      <c r="PMZ33" s="0"/>
      <c r="PNA33" s="0"/>
      <c r="PNB33" s="0"/>
      <c r="PNC33" s="0"/>
      <c r="PND33" s="0"/>
      <c r="PNE33" s="0"/>
      <c r="PNF33" s="0"/>
      <c r="PNG33" s="0"/>
      <c r="PNH33" s="0"/>
      <c r="PNI33" s="0"/>
      <c r="PNJ33" s="0"/>
      <c r="PNK33" s="0"/>
      <c r="PNL33" s="0"/>
      <c r="PNM33" s="0"/>
      <c r="PNN33" s="0"/>
      <c r="PNO33" s="0"/>
      <c r="PNP33" s="0"/>
      <c r="PNQ33" s="0"/>
      <c r="PNR33" s="0"/>
      <c r="PNS33" s="0"/>
      <c r="PNT33" s="0"/>
      <c r="PNU33" s="0"/>
      <c r="PNV33" s="0"/>
      <c r="PNW33" s="0"/>
      <c r="PNX33" s="0"/>
      <c r="PNY33" s="0"/>
      <c r="PNZ33" s="0"/>
      <c r="POA33" s="0"/>
      <c r="POB33" s="0"/>
      <c r="POC33" s="0"/>
      <c r="POD33" s="0"/>
      <c r="POE33" s="0"/>
      <c r="POF33" s="0"/>
      <c r="POG33" s="0"/>
      <c r="POH33" s="0"/>
      <c r="POI33" s="0"/>
      <c r="POJ33" s="0"/>
      <c r="POK33" s="0"/>
      <c r="POL33" s="0"/>
      <c r="POM33" s="0"/>
      <c r="PON33" s="0"/>
      <c r="POO33" s="0"/>
      <c r="POP33" s="0"/>
      <c r="POQ33" s="0"/>
      <c r="POR33" s="0"/>
      <c r="POS33" s="0"/>
      <c r="POT33" s="0"/>
      <c r="POU33" s="0"/>
      <c r="POV33" s="0"/>
      <c r="POW33" s="0"/>
      <c r="POX33" s="0"/>
      <c r="POY33" s="0"/>
      <c r="POZ33" s="0"/>
      <c r="PPA33" s="0"/>
      <c r="PPB33" s="0"/>
      <c r="PPC33" s="0"/>
      <c r="PPD33" s="0"/>
      <c r="PPE33" s="0"/>
      <c r="PPF33" s="0"/>
      <c r="PPG33" s="0"/>
      <c r="PPH33" s="0"/>
      <c r="PPI33" s="0"/>
      <c r="PPJ33" s="0"/>
      <c r="PPK33" s="0"/>
      <c r="PPL33" s="0"/>
      <c r="PPM33" s="0"/>
      <c r="PPN33" s="0"/>
      <c r="PPO33" s="0"/>
      <c r="PPP33" s="0"/>
      <c r="PPQ33" s="0"/>
      <c r="PPR33" s="0"/>
      <c r="PPS33" s="0"/>
      <c r="PPT33" s="0"/>
      <c r="PPU33" s="0"/>
      <c r="PPV33" s="0"/>
      <c r="PPW33" s="0"/>
      <c r="PPX33" s="0"/>
      <c r="PPY33" s="0"/>
      <c r="PPZ33" s="0"/>
      <c r="PQA33" s="0"/>
      <c r="PQB33" s="0"/>
      <c r="PQC33" s="0"/>
      <c r="PQD33" s="0"/>
      <c r="PQE33" s="0"/>
      <c r="PQF33" s="0"/>
      <c r="PQG33" s="0"/>
      <c r="PQH33" s="0"/>
      <c r="PQI33" s="0"/>
      <c r="PQJ33" s="0"/>
      <c r="PQK33" s="0"/>
      <c r="PQL33" s="0"/>
      <c r="PQM33" s="0"/>
      <c r="PQN33" s="0"/>
      <c r="PQO33" s="0"/>
      <c r="PQP33" s="0"/>
      <c r="PQQ33" s="0"/>
      <c r="PQR33" s="0"/>
      <c r="PQS33" s="0"/>
      <c r="PQT33" s="0"/>
      <c r="PQU33" s="0"/>
      <c r="PQV33" s="0"/>
      <c r="PQW33" s="0"/>
      <c r="PQX33" s="0"/>
      <c r="PQY33" s="0"/>
      <c r="PQZ33" s="0"/>
      <c r="PRA33" s="0"/>
      <c r="PRB33" s="0"/>
      <c r="PRC33" s="0"/>
      <c r="PRD33" s="0"/>
      <c r="PRE33" s="0"/>
      <c r="PRF33" s="0"/>
      <c r="PRG33" s="0"/>
      <c r="PRH33" s="0"/>
      <c r="PRI33" s="0"/>
      <c r="PRJ33" s="0"/>
      <c r="PRK33" s="0"/>
      <c r="PRL33" s="0"/>
      <c r="PRM33" s="0"/>
      <c r="PRN33" s="0"/>
      <c r="PRO33" s="0"/>
      <c r="PRP33" s="0"/>
      <c r="PRQ33" s="0"/>
      <c r="PRR33" s="0"/>
      <c r="PRS33" s="0"/>
      <c r="PRT33" s="0"/>
      <c r="PRU33" s="0"/>
      <c r="PRV33" s="0"/>
      <c r="PRW33" s="0"/>
      <c r="PRX33" s="0"/>
      <c r="PRY33" s="0"/>
      <c r="PRZ33" s="0"/>
      <c r="PSA33" s="0"/>
      <c r="PSB33" s="0"/>
      <c r="PSC33" s="0"/>
      <c r="PSD33" s="0"/>
      <c r="PSE33" s="0"/>
      <c r="PSF33" s="0"/>
      <c r="PSG33" s="0"/>
      <c r="PSH33" s="0"/>
      <c r="PSI33" s="0"/>
      <c r="PSJ33" s="0"/>
      <c r="PSK33" s="0"/>
      <c r="PSL33" s="0"/>
      <c r="PSM33" s="0"/>
      <c r="PSN33" s="0"/>
      <c r="PSO33" s="0"/>
      <c r="PSP33" s="0"/>
      <c r="PSQ33" s="0"/>
      <c r="PSR33" s="0"/>
      <c r="PSS33" s="0"/>
      <c r="PST33" s="0"/>
      <c r="PSU33" s="0"/>
      <c r="PSV33" s="0"/>
      <c r="PSW33" s="0"/>
      <c r="PSX33" s="0"/>
      <c r="PSY33" s="0"/>
      <c r="PSZ33" s="0"/>
      <c r="PTA33" s="0"/>
      <c r="PTB33" s="0"/>
      <c r="PTC33" s="0"/>
      <c r="PTD33" s="0"/>
      <c r="PTE33" s="0"/>
      <c r="PTF33" s="0"/>
      <c r="PTG33" s="0"/>
      <c r="PTH33" s="0"/>
      <c r="PTI33" s="0"/>
      <c r="PTJ33" s="0"/>
      <c r="PTK33" s="0"/>
      <c r="PTL33" s="0"/>
      <c r="PTM33" s="0"/>
      <c r="PTN33" s="0"/>
      <c r="PTO33" s="0"/>
      <c r="PTP33" s="0"/>
      <c r="PTQ33" s="0"/>
      <c r="PTR33" s="0"/>
      <c r="PTS33" s="0"/>
      <c r="PTT33" s="0"/>
      <c r="PTU33" s="0"/>
      <c r="PTV33" s="0"/>
      <c r="PTW33" s="0"/>
      <c r="PTX33" s="0"/>
      <c r="PTY33" s="0"/>
      <c r="PTZ33" s="0"/>
      <c r="PUA33" s="0"/>
      <c r="PUB33" s="0"/>
      <c r="PUC33" s="0"/>
      <c r="PUD33" s="0"/>
      <c r="PUE33" s="0"/>
      <c r="PUF33" s="0"/>
      <c r="PUG33" s="0"/>
      <c r="PUH33" s="0"/>
      <c r="PUI33" s="0"/>
      <c r="PUJ33" s="0"/>
      <c r="PUK33" s="0"/>
      <c r="PUL33" s="0"/>
      <c r="PUM33" s="0"/>
      <c r="PUN33" s="0"/>
      <c r="PUO33" s="0"/>
      <c r="PUP33" s="0"/>
      <c r="PUQ33" s="0"/>
      <c r="PUR33" s="0"/>
      <c r="PUS33" s="0"/>
      <c r="PUT33" s="0"/>
      <c r="PUU33" s="0"/>
      <c r="PUV33" s="0"/>
      <c r="PUW33" s="0"/>
      <c r="PUX33" s="0"/>
      <c r="PUY33" s="0"/>
      <c r="PUZ33" s="0"/>
      <c r="PVA33" s="0"/>
      <c r="PVB33" s="0"/>
      <c r="PVC33" s="0"/>
      <c r="PVD33" s="0"/>
      <c r="PVE33" s="0"/>
      <c r="PVF33" s="0"/>
      <c r="PVG33" s="0"/>
      <c r="PVH33" s="0"/>
      <c r="PVI33" s="0"/>
      <c r="PVJ33" s="0"/>
      <c r="PVK33" s="0"/>
      <c r="PVL33" s="0"/>
      <c r="PVM33" s="0"/>
      <c r="PVN33" s="0"/>
      <c r="PVO33" s="0"/>
      <c r="PVP33" s="0"/>
      <c r="PVQ33" s="0"/>
      <c r="PVR33" s="0"/>
      <c r="PVS33" s="0"/>
      <c r="PVT33" s="0"/>
      <c r="PVU33" s="0"/>
      <c r="PVV33" s="0"/>
      <c r="PVW33" s="0"/>
      <c r="PVX33" s="0"/>
      <c r="PVY33" s="0"/>
      <c r="PVZ33" s="0"/>
      <c r="PWA33" s="0"/>
      <c r="PWB33" s="0"/>
      <c r="PWC33" s="0"/>
      <c r="PWD33" s="0"/>
      <c r="PWE33" s="0"/>
      <c r="PWF33" s="0"/>
      <c r="PWG33" s="0"/>
      <c r="PWH33" s="0"/>
      <c r="PWI33" s="0"/>
      <c r="PWJ33" s="0"/>
      <c r="PWK33" s="0"/>
      <c r="PWL33" s="0"/>
      <c r="PWM33" s="0"/>
      <c r="PWN33" s="0"/>
      <c r="PWO33" s="0"/>
      <c r="PWP33" s="0"/>
      <c r="PWQ33" s="0"/>
      <c r="PWR33" s="0"/>
      <c r="PWS33" s="0"/>
      <c r="PWT33" s="0"/>
      <c r="PWU33" s="0"/>
      <c r="PWV33" s="0"/>
      <c r="PWW33" s="0"/>
      <c r="PWX33" s="0"/>
      <c r="PWY33" s="0"/>
      <c r="PWZ33" s="0"/>
      <c r="PXA33" s="0"/>
      <c r="PXB33" s="0"/>
      <c r="PXC33" s="0"/>
      <c r="PXD33" s="0"/>
      <c r="PXE33" s="0"/>
      <c r="PXF33" s="0"/>
      <c r="PXG33" s="0"/>
      <c r="PXH33" s="0"/>
      <c r="PXI33" s="0"/>
      <c r="PXJ33" s="0"/>
      <c r="PXK33" s="0"/>
      <c r="PXL33" s="0"/>
      <c r="PXM33" s="0"/>
      <c r="PXN33" s="0"/>
      <c r="PXO33" s="0"/>
      <c r="PXP33" s="0"/>
      <c r="PXQ33" s="0"/>
      <c r="PXR33" s="0"/>
      <c r="PXS33" s="0"/>
      <c r="PXT33" s="0"/>
      <c r="PXU33" s="0"/>
      <c r="PXV33" s="0"/>
      <c r="PXW33" s="0"/>
      <c r="PXX33" s="0"/>
      <c r="PXY33" s="0"/>
      <c r="PXZ33" s="0"/>
      <c r="PYA33" s="0"/>
      <c r="PYB33" s="0"/>
      <c r="PYC33" s="0"/>
      <c r="PYD33" s="0"/>
      <c r="PYE33" s="0"/>
      <c r="PYF33" s="0"/>
      <c r="PYG33" s="0"/>
      <c r="PYH33" s="0"/>
      <c r="PYI33" s="0"/>
      <c r="PYJ33" s="0"/>
      <c r="PYK33" s="0"/>
      <c r="PYL33" s="0"/>
      <c r="PYM33" s="0"/>
      <c r="PYN33" s="0"/>
      <c r="PYO33" s="0"/>
      <c r="PYP33" s="0"/>
      <c r="PYQ33" s="0"/>
      <c r="PYR33" s="0"/>
      <c r="PYS33" s="0"/>
      <c r="PYT33" s="0"/>
      <c r="PYU33" s="0"/>
      <c r="PYV33" s="0"/>
      <c r="PYW33" s="0"/>
      <c r="PYX33" s="0"/>
      <c r="PYY33" s="0"/>
      <c r="PYZ33" s="0"/>
      <c r="PZA33" s="0"/>
      <c r="PZB33" s="0"/>
      <c r="PZC33" s="0"/>
      <c r="PZD33" s="0"/>
      <c r="PZE33" s="0"/>
      <c r="PZF33" s="0"/>
      <c r="PZG33" s="0"/>
      <c r="PZH33" s="0"/>
      <c r="PZI33" s="0"/>
      <c r="PZJ33" s="0"/>
      <c r="PZK33" s="0"/>
      <c r="PZL33" s="0"/>
      <c r="PZM33" s="0"/>
      <c r="PZN33" s="0"/>
      <c r="PZO33" s="0"/>
      <c r="PZP33" s="0"/>
      <c r="PZQ33" s="0"/>
      <c r="PZR33" s="0"/>
      <c r="PZS33" s="0"/>
      <c r="PZT33" s="0"/>
      <c r="PZU33" s="0"/>
      <c r="PZV33" s="0"/>
      <c r="PZW33" s="0"/>
      <c r="PZX33" s="0"/>
      <c r="PZY33" s="0"/>
      <c r="PZZ33" s="0"/>
      <c r="QAA33" s="0"/>
      <c r="QAB33" s="0"/>
      <c r="QAC33" s="0"/>
      <c r="QAD33" s="0"/>
      <c r="QAE33" s="0"/>
      <c r="QAF33" s="0"/>
      <c r="QAG33" s="0"/>
      <c r="QAH33" s="0"/>
      <c r="QAI33" s="0"/>
      <c r="QAJ33" s="0"/>
      <c r="QAK33" s="0"/>
      <c r="QAL33" s="0"/>
      <c r="QAM33" s="0"/>
      <c r="QAN33" s="0"/>
      <c r="QAO33" s="0"/>
      <c r="QAP33" s="0"/>
      <c r="QAQ33" s="0"/>
      <c r="QAR33" s="0"/>
      <c r="QAS33" s="0"/>
      <c r="QAT33" s="0"/>
      <c r="QAU33" s="0"/>
      <c r="QAV33" s="0"/>
      <c r="QAW33" s="0"/>
      <c r="QAX33" s="0"/>
      <c r="QAY33" s="0"/>
      <c r="QAZ33" s="0"/>
      <c r="QBA33" s="0"/>
      <c r="QBB33" s="0"/>
      <c r="QBC33" s="0"/>
      <c r="QBD33" s="0"/>
      <c r="QBE33" s="0"/>
      <c r="QBF33" s="0"/>
      <c r="QBG33" s="0"/>
      <c r="QBH33" s="0"/>
      <c r="QBI33" s="0"/>
      <c r="QBJ33" s="0"/>
      <c r="QBK33" s="0"/>
      <c r="QBL33" s="0"/>
      <c r="QBM33" s="0"/>
      <c r="QBN33" s="0"/>
      <c r="QBO33" s="0"/>
      <c r="QBP33" s="0"/>
      <c r="QBQ33" s="0"/>
      <c r="QBR33" s="0"/>
      <c r="QBS33" s="0"/>
      <c r="QBT33" s="0"/>
      <c r="QBU33" s="0"/>
      <c r="QBV33" s="0"/>
      <c r="QBW33" s="0"/>
      <c r="QBX33" s="0"/>
      <c r="QBY33" s="0"/>
      <c r="QBZ33" s="0"/>
      <c r="QCA33" s="0"/>
      <c r="QCB33" s="0"/>
      <c r="QCC33" s="0"/>
      <c r="QCD33" s="0"/>
      <c r="QCE33" s="0"/>
      <c r="QCF33" s="0"/>
      <c r="QCG33" s="0"/>
      <c r="QCH33" s="0"/>
      <c r="QCI33" s="0"/>
      <c r="QCJ33" s="0"/>
      <c r="QCK33" s="0"/>
      <c r="QCL33" s="0"/>
      <c r="QCM33" s="0"/>
      <c r="QCN33" s="0"/>
      <c r="QCO33" s="0"/>
      <c r="QCP33" s="0"/>
      <c r="QCQ33" s="0"/>
      <c r="QCR33" s="0"/>
      <c r="QCS33" s="0"/>
      <c r="QCT33" s="0"/>
      <c r="QCU33" s="0"/>
      <c r="QCV33" s="0"/>
      <c r="QCW33" s="0"/>
      <c r="QCX33" s="0"/>
      <c r="QCY33" s="0"/>
      <c r="QCZ33" s="0"/>
      <c r="QDA33" s="0"/>
      <c r="QDB33" s="0"/>
      <c r="QDC33" s="0"/>
      <c r="QDD33" s="0"/>
      <c r="QDE33" s="0"/>
      <c r="QDF33" s="0"/>
      <c r="QDG33" s="0"/>
      <c r="QDH33" s="0"/>
      <c r="QDI33" s="0"/>
      <c r="QDJ33" s="0"/>
      <c r="QDK33" s="0"/>
      <c r="QDL33" s="0"/>
      <c r="QDM33" s="0"/>
      <c r="QDN33" s="0"/>
      <c r="QDO33" s="0"/>
      <c r="QDP33" s="0"/>
      <c r="QDQ33" s="0"/>
      <c r="QDR33" s="0"/>
      <c r="QDS33" s="0"/>
      <c r="QDT33" s="0"/>
      <c r="QDU33" s="0"/>
      <c r="QDV33" s="0"/>
      <c r="QDW33" s="0"/>
      <c r="QDX33" s="0"/>
      <c r="QDY33" s="0"/>
      <c r="QDZ33" s="0"/>
      <c r="QEA33" s="0"/>
      <c r="QEB33" s="0"/>
      <c r="QEC33" s="0"/>
      <c r="QED33" s="0"/>
      <c r="QEE33" s="0"/>
      <c r="QEF33" s="0"/>
      <c r="QEG33" s="0"/>
      <c r="QEH33" s="0"/>
      <c r="QEI33" s="0"/>
      <c r="QEJ33" s="0"/>
      <c r="QEK33" s="0"/>
      <c r="QEL33" s="0"/>
      <c r="QEM33" s="0"/>
      <c r="QEN33" s="0"/>
      <c r="QEO33" s="0"/>
      <c r="QEP33" s="0"/>
      <c r="QEQ33" s="0"/>
      <c r="QER33" s="0"/>
      <c r="QES33" s="0"/>
      <c r="QET33" s="0"/>
      <c r="QEU33" s="0"/>
      <c r="QEV33" s="0"/>
      <c r="QEW33" s="0"/>
      <c r="QEX33" s="0"/>
      <c r="QEY33" s="0"/>
      <c r="QEZ33" s="0"/>
      <c r="QFA33" s="0"/>
      <c r="QFB33" s="0"/>
      <c r="QFC33" s="0"/>
      <c r="QFD33" s="0"/>
      <c r="QFE33" s="0"/>
      <c r="QFF33" s="0"/>
      <c r="QFG33" s="0"/>
      <c r="QFH33" s="0"/>
      <c r="QFI33" s="0"/>
      <c r="QFJ33" s="0"/>
      <c r="QFK33" s="0"/>
      <c r="QFL33" s="0"/>
      <c r="QFM33" s="0"/>
      <c r="QFN33" s="0"/>
      <c r="QFO33" s="0"/>
      <c r="QFP33" s="0"/>
      <c r="QFQ33" s="0"/>
      <c r="QFR33" s="0"/>
      <c r="QFS33" s="0"/>
      <c r="QFT33" s="0"/>
      <c r="QFU33" s="0"/>
      <c r="QFV33" s="0"/>
      <c r="QFW33" s="0"/>
      <c r="QFX33" s="0"/>
      <c r="QFY33" s="0"/>
      <c r="QFZ33" s="0"/>
      <c r="QGA33" s="0"/>
      <c r="QGB33" s="0"/>
      <c r="QGC33" s="0"/>
      <c r="QGD33" s="0"/>
      <c r="QGE33" s="0"/>
      <c r="QGF33" s="0"/>
      <c r="QGG33" s="0"/>
      <c r="QGH33" s="0"/>
      <c r="QGI33" s="0"/>
      <c r="QGJ33" s="0"/>
      <c r="QGK33" s="0"/>
      <c r="QGL33" s="0"/>
      <c r="QGM33" s="0"/>
      <c r="QGN33" s="0"/>
      <c r="QGO33" s="0"/>
      <c r="QGP33" s="0"/>
      <c r="QGQ33" s="0"/>
      <c r="QGR33" s="0"/>
      <c r="QGS33" s="0"/>
      <c r="QGT33" s="0"/>
      <c r="QGU33" s="0"/>
      <c r="QGV33" s="0"/>
      <c r="QGW33" s="0"/>
      <c r="QGX33" s="0"/>
      <c r="QGY33" s="0"/>
      <c r="QGZ33" s="0"/>
      <c r="QHA33" s="0"/>
      <c r="QHB33" s="0"/>
      <c r="QHC33" s="0"/>
      <c r="QHD33" s="0"/>
      <c r="QHE33" s="0"/>
      <c r="QHF33" s="0"/>
      <c r="QHG33" s="0"/>
      <c r="QHH33" s="0"/>
      <c r="QHI33" s="0"/>
      <c r="QHJ33" s="0"/>
      <c r="QHK33" s="0"/>
      <c r="QHL33" s="0"/>
      <c r="QHM33" s="0"/>
      <c r="QHN33" s="0"/>
      <c r="QHO33" s="0"/>
      <c r="QHP33" s="0"/>
      <c r="QHQ33" s="0"/>
      <c r="QHR33" s="0"/>
      <c r="QHS33" s="0"/>
      <c r="QHT33" s="0"/>
      <c r="QHU33" s="0"/>
      <c r="QHV33" s="0"/>
      <c r="QHW33" s="0"/>
      <c r="QHX33" s="0"/>
      <c r="QHY33" s="0"/>
      <c r="QHZ33" s="0"/>
      <c r="QIA33" s="0"/>
      <c r="QIB33" s="0"/>
      <c r="QIC33" s="0"/>
      <c r="QID33" s="0"/>
      <c r="QIE33" s="0"/>
      <c r="QIF33" s="0"/>
      <c r="QIG33" s="0"/>
      <c r="QIH33" s="0"/>
      <c r="QII33" s="0"/>
      <c r="QIJ33" s="0"/>
      <c r="QIK33" s="0"/>
      <c r="QIL33" s="0"/>
      <c r="QIM33" s="0"/>
      <c r="QIN33" s="0"/>
      <c r="QIO33" s="0"/>
      <c r="QIP33" s="0"/>
      <c r="QIQ33" s="0"/>
      <c r="QIR33" s="0"/>
      <c r="QIS33" s="0"/>
      <c r="QIT33" s="0"/>
      <c r="QIU33" s="0"/>
      <c r="QIV33" s="0"/>
      <c r="QIW33" s="0"/>
      <c r="QIX33" s="0"/>
      <c r="QIY33" s="0"/>
      <c r="QIZ33" s="0"/>
      <c r="QJA33" s="0"/>
      <c r="QJB33" s="0"/>
      <c r="QJC33" s="0"/>
      <c r="QJD33" s="0"/>
      <c r="QJE33" s="0"/>
      <c r="QJF33" s="0"/>
      <c r="QJG33" s="0"/>
      <c r="QJH33" s="0"/>
      <c r="QJI33" s="0"/>
      <c r="QJJ33" s="0"/>
      <c r="QJK33" s="0"/>
      <c r="QJL33" s="0"/>
      <c r="QJM33" s="0"/>
      <c r="QJN33" s="0"/>
      <c r="QJO33" s="0"/>
      <c r="QJP33" s="0"/>
      <c r="QJQ33" s="0"/>
      <c r="QJR33" s="0"/>
      <c r="QJS33" s="0"/>
      <c r="QJT33" s="0"/>
      <c r="QJU33" s="0"/>
      <c r="QJV33" s="0"/>
      <c r="QJW33" s="0"/>
      <c r="QJX33" s="0"/>
      <c r="QJY33" s="0"/>
      <c r="QJZ33" s="0"/>
      <c r="QKA33" s="0"/>
      <c r="QKB33" s="0"/>
      <c r="QKC33" s="0"/>
      <c r="QKD33" s="0"/>
      <c r="QKE33" s="0"/>
      <c r="QKF33" s="0"/>
      <c r="QKG33" s="0"/>
      <c r="QKH33" s="0"/>
      <c r="QKI33" s="0"/>
      <c r="QKJ33" s="0"/>
      <c r="QKK33" s="0"/>
      <c r="QKL33" s="0"/>
      <c r="QKM33" s="0"/>
      <c r="QKN33" s="0"/>
      <c r="QKO33" s="0"/>
      <c r="QKP33" s="0"/>
      <c r="QKQ33" s="0"/>
      <c r="QKR33" s="0"/>
      <c r="QKS33" s="0"/>
      <c r="QKT33" s="0"/>
      <c r="QKU33" s="0"/>
      <c r="QKV33" s="0"/>
      <c r="QKW33" s="0"/>
      <c r="QKX33" s="0"/>
      <c r="QKY33" s="0"/>
      <c r="QKZ33" s="0"/>
      <c r="QLA33" s="0"/>
      <c r="QLB33" s="0"/>
      <c r="QLC33" s="0"/>
      <c r="QLD33" s="0"/>
      <c r="QLE33" s="0"/>
      <c r="QLF33" s="0"/>
      <c r="QLG33" s="0"/>
      <c r="QLH33" s="0"/>
      <c r="QLI33" s="0"/>
      <c r="QLJ33" s="0"/>
      <c r="QLK33" s="0"/>
      <c r="QLL33" s="0"/>
      <c r="QLM33" s="0"/>
      <c r="QLN33" s="0"/>
      <c r="QLO33" s="0"/>
      <c r="QLP33" s="0"/>
      <c r="QLQ33" s="0"/>
      <c r="QLR33" s="0"/>
      <c r="QLS33" s="0"/>
      <c r="QLT33" s="0"/>
      <c r="QLU33" s="0"/>
      <c r="QLV33" s="0"/>
      <c r="QLW33" s="0"/>
      <c r="QLX33" s="0"/>
      <c r="QLY33" s="0"/>
      <c r="QLZ33" s="0"/>
      <c r="QMA33" s="0"/>
      <c r="QMB33" s="0"/>
      <c r="QMC33" s="0"/>
      <c r="QMD33" s="0"/>
      <c r="QME33" s="0"/>
      <c r="QMF33" s="0"/>
      <c r="QMG33" s="0"/>
      <c r="QMH33" s="0"/>
      <c r="QMI33" s="0"/>
      <c r="QMJ33" s="0"/>
      <c r="QMK33" s="0"/>
      <c r="QML33" s="0"/>
      <c r="QMM33" s="0"/>
      <c r="QMN33" s="0"/>
      <c r="QMO33" s="0"/>
      <c r="QMP33" s="0"/>
      <c r="QMQ33" s="0"/>
      <c r="QMR33" s="0"/>
      <c r="QMS33" s="0"/>
      <c r="QMT33" s="0"/>
      <c r="QMU33" s="0"/>
      <c r="QMV33" s="0"/>
      <c r="QMW33" s="0"/>
      <c r="QMX33" s="0"/>
      <c r="QMY33" s="0"/>
      <c r="QMZ33" s="0"/>
      <c r="QNA33" s="0"/>
      <c r="QNB33" s="0"/>
      <c r="QNC33" s="0"/>
      <c r="QND33" s="0"/>
      <c r="QNE33" s="0"/>
      <c r="QNF33" s="0"/>
      <c r="QNG33" s="0"/>
      <c r="QNH33" s="0"/>
      <c r="QNI33" s="0"/>
      <c r="QNJ33" s="0"/>
      <c r="QNK33" s="0"/>
      <c r="QNL33" s="0"/>
      <c r="QNM33" s="0"/>
      <c r="QNN33" s="0"/>
      <c r="QNO33" s="0"/>
      <c r="QNP33" s="0"/>
      <c r="QNQ33" s="0"/>
      <c r="QNR33" s="0"/>
      <c r="QNS33" s="0"/>
      <c r="QNT33" s="0"/>
      <c r="QNU33" s="0"/>
      <c r="QNV33" s="0"/>
      <c r="QNW33" s="0"/>
      <c r="QNX33" s="0"/>
      <c r="QNY33" s="0"/>
      <c r="QNZ33" s="0"/>
      <c r="QOA33" s="0"/>
      <c r="QOB33" s="0"/>
      <c r="QOC33" s="0"/>
      <c r="QOD33" s="0"/>
      <c r="QOE33" s="0"/>
      <c r="QOF33" s="0"/>
      <c r="QOG33" s="0"/>
      <c r="QOH33" s="0"/>
      <c r="QOI33" s="0"/>
      <c r="QOJ33" s="0"/>
      <c r="QOK33" s="0"/>
      <c r="QOL33" s="0"/>
      <c r="QOM33" s="0"/>
      <c r="QON33" s="0"/>
      <c r="QOO33" s="0"/>
      <c r="QOP33" s="0"/>
      <c r="QOQ33" s="0"/>
      <c r="QOR33" s="0"/>
      <c r="QOS33" s="0"/>
      <c r="QOT33" s="0"/>
      <c r="QOU33" s="0"/>
      <c r="QOV33" s="0"/>
      <c r="QOW33" s="0"/>
      <c r="QOX33" s="0"/>
      <c r="QOY33" s="0"/>
      <c r="QOZ33" s="0"/>
      <c r="QPA33" s="0"/>
      <c r="QPB33" s="0"/>
      <c r="QPC33" s="0"/>
      <c r="QPD33" s="0"/>
      <c r="QPE33" s="0"/>
      <c r="QPF33" s="0"/>
      <c r="QPG33" s="0"/>
      <c r="QPH33" s="0"/>
      <c r="QPI33" s="0"/>
      <c r="QPJ33" s="0"/>
      <c r="QPK33" s="0"/>
      <c r="QPL33" s="0"/>
      <c r="QPM33" s="0"/>
      <c r="QPN33" s="0"/>
      <c r="QPO33" s="0"/>
      <c r="QPP33" s="0"/>
      <c r="QPQ33" s="0"/>
      <c r="QPR33" s="0"/>
      <c r="QPS33" s="0"/>
      <c r="QPT33" s="0"/>
      <c r="QPU33" s="0"/>
      <c r="QPV33" s="0"/>
      <c r="QPW33" s="0"/>
      <c r="QPX33" s="0"/>
      <c r="QPY33" s="0"/>
      <c r="QPZ33" s="0"/>
      <c r="QQA33" s="0"/>
      <c r="QQB33" s="0"/>
      <c r="QQC33" s="0"/>
      <c r="QQD33" s="0"/>
      <c r="QQE33" s="0"/>
      <c r="QQF33" s="0"/>
      <c r="QQG33" s="0"/>
      <c r="QQH33" s="0"/>
      <c r="QQI33" s="0"/>
      <c r="QQJ33" s="0"/>
      <c r="QQK33" s="0"/>
      <c r="QQL33" s="0"/>
      <c r="QQM33" s="0"/>
      <c r="QQN33" s="0"/>
      <c r="QQO33" s="0"/>
      <c r="QQP33" s="0"/>
      <c r="QQQ33" s="0"/>
      <c r="QQR33" s="0"/>
      <c r="QQS33" s="0"/>
      <c r="QQT33" s="0"/>
      <c r="QQU33" s="0"/>
      <c r="QQV33" s="0"/>
      <c r="QQW33" s="0"/>
      <c r="QQX33" s="0"/>
      <c r="QQY33" s="0"/>
      <c r="QQZ33" s="0"/>
      <c r="QRA33" s="0"/>
      <c r="QRB33" s="0"/>
      <c r="QRC33" s="0"/>
      <c r="QRD33" s="0"/>
      <c r="QRE33" s="0"/>
      <c r="QRF33" s="0"/>
      <c r="QRG33" s="0"/>
      <c r="QRH33" s="0"/>
      <c r="QRI33" s="0"/>
      <c r="QRJ33" s="0"/>
      <c r="QRK33" s="0"/>
      <c r="QRL33" s="0"/>
      <c r="QRM33" s="0"/>
      <c r="QRN33" s="0"/>
      <c r="QRO33" s="0"/>
      <c r="QRP33" s="0"/>
      <c r="QRQ33" s="0"/>
      <c r="QRR33" s="0"/>
      <c r="QRS33" s="0"/>
      <c r="QRT33" s="0"/>
      <c r="QRU33" s="0"/>
      <c r="QRV33" s="0"/>
      <c r="QRW33" s="0"/>
      <c r="QRX33" s="0"/>
      <c r="QRY33" s="0"/>
      <c r="QRZ33" s="0"/>
      <c r="QSA33" s="0"/>
      <c r="QSB33" s="0"/>
      <c r="QSC33" s="0"/>
      <c r="QSD33" s="0"/>
      <c r="QSE33" s="0"/>
      <c r="QSF33" s="0"/>
      <c r="QSG33" s="0"/>
      <c r="QSH33" s="0"/>
      <c r="QSI33" s="0"/>
      <c r="QSJ33" s="0"/>
      <c r="QSK33" s="0"/>
      <c r="QSL33" s="0"/>
      <c r="QSM33" s="0"/>
      <c r="QSN33" s="0"/>
      <c r="QSO33" s="0"/>
      <c r="QSP33" s="0"/>
      <c r="QSQ33" s="0"/>
      <c r="QSR33" s="0"/>
      <c r="QSS33" s="0"/>
      <c r="QST33" s="0"/>
      <c r="QSU33" s="0"/>
      <c r="QSV33" s="0"/>
      <c r="QSW33" s="0"/>
      <c r="QSX33" s="0"/>
      <c r="QSY33" s="0"/>
      <c r="QSZ33" s="0"/>
      <c r="QTA33" s="0"/>
      <c r="QTB33" s="0"/>
      <c r="QTC33" s="0"/>
      <c r="QTD33" s="0"/>
      <c r="QTE33" s="0"/>
      <c r="QTF33" s="0"/>
      <c r="QTG33" s="0"/>
      <c r="QTH33" s="0"/>
      <c r="QTI33" s="0"/>
      <c r="QTJ33" s="0"/>
      <c r="QTK33" s="0"/>
      <c r="QTL33" s="0"/>
      <c r="QTM33" s="0"/>
      <c r="QTN33" s="0"/>
      <c r="QTO33" s="0"/>
      <c r="QTP33" s="0"/>
      <c r="QTQ33" s="0"/>
      <c r="QTR33" s="0"/>
      <c r="QTS33" s="0"/>
      <c r="QTT33" s="0"/>
      <c r="QTU33" s="0"/>
      <c r="QTV33" s="0"/>
      <c r="QTW33" s="0"/>
      <c r="QTX33" s="0"/>
      <c r="QTY33" s="0"/>
      <c r="QTZ33" s="0"/>
      <c r="QUA33" s="0"/>
      <c r="QUB33" s="0"/>
      <c r="QUC33" s="0"/>
      <c r="QUD33" s="0"/>
      <c r="QUE33" s="0"/>
      <c r="QUF33" s="0"/>
      <c r="QUG33" s="0"/>
      <c r="QUH33" s="0"/>
      <c r="QUI33" s="0"/>
      <c r="QUJ33" s="0"/>
      <c r="QUK33" s="0"/>
      <c r="QUL33" s="0"/>
      <c r="QUM33" s="0"/>
      <c r="QUN33" s="0"/>
      <c r="QUO33" s="0"/>
      <c r="QUP33" s="0"/>
      <c r="QUQ33" s="0"/>
      <c r="QUR33" s="0"/>
      <c r="QUS33" s="0"/>
      <c r="QUT33" s="0"/>
      <c r="QUU33" s="0"/>
      <c r="QUV33" s="0"/>
      <c r="QUW33" s="0"/>
      <c r="QUX33" s="0"/>
      <c r="QUY33" s="0"/>
      <c r="QUZ33" s="0"/>
      <c r="QVA33" s="0"/>
      <c r="QVB33" s="0"/>
      <c r="QVC33" s="0"/>
      <c r="QVD33" s="0"/>
      <c r="QVE33" s="0"/>
      <c r="QVF33" s="0"/>
      <c r="QVG33" s="0"/>
      <c r="QVH33" s="0"/>
      <c r="QVI33" s="0"/>
      <c r="QVJ33" s="0"/>
      <c r="QVK33" s="0"/>
      <c r="QVL33" s="0"/>
      <c r="QVM33" s="0"/>
      <c r="QVN33" s="0"/>
      <c r="QVO33" s="0"/>
      <c r="QVP33" s="0"/>
      <c r="QVQ33" s="0"/>
      <c r="QVR33" s="0"/>
      <c r="QVS33" s="0"/>
      <c r="QVT33" s="0"/>
      <c r="QVU33" s="0"/>
      <c r="QVV33" s="0"/>
      <c r="QVW33" s="0"/>
      <c r="QVX33" s="0"/>
      <c r="QVY33" s="0"/>
      <c r="QVZ33" s="0"/>
      <c r="QWA33" s="0"/>
      <c r="QWB33" s="0"/>
      <c r="QWC33" s="0"/>
      <c r="QWD33" s="0"/>
      <c r="QWE33" s="0"/>
      <c r="QWF33" s="0"/>
      <c r="QWG33" s="0"/>
      <c r="QWH33" s="0"/>
      <c r="QWI33" s="0"/>
      <c r="QWJ33" s="0"/>
      <c r="QWK33" s="0"/>
      <c r="QWL33" s="0"/>
      <c r="QWM33" s="0"/>
      <c r="QWN33" s="0"/>
      <c r="QWO33" s="0"/>
      <c r="QWP33" s="0"/>
      <c r="QWQ33" s="0"/>
      <c r="QWR33" s="0"/>
      <c r="QWS33" s="0"/>
      <c r="QWT33" s="0"/>
      <c r="QWU33" s="0"/>
      <c r="QWV33" s="0"/>
      <c r="QWW33" s="0"/>
      <c r="QWX33" s="0"/>
      <c r="QWY33" s="0"/>
      <c r="QWZ33" s="0"/>
      <c r="QXA33" s="0"/>
      <c r="QXB33" s="0"/>
      <c r="QXC33" s="0"/>
      <c r="QXD33" s="0"/>
      <c r="QXE33" s="0"/>
      <c r="QXF33" s="0"/>
      <c r="QXG33" s="0"/>
      <c r="QXH33" s="0"/>
      <c r="QXI33" s="0"/>
      <c r="QXJ33" s="0"/>
      <c r="QXK33" s="0"/>
      <c r="QXL33" s="0"/>
      <c r="QXM33" s="0"/>
      <c r="QXN33" s="0"/>
      <c r="QXO33" s="0"/>
      <c r="QXP33" s="0"/>
      <c r="QXQ33" s="0"/>
      <c r="QXR33" s="0"/>
      <c r="QXS33" s="0"/>
      <c r="QXT33" s="0"/>
      <c r="QXU33" s="0"/>
      <c r="QXV33" s="0"/>
      <c r="QXW33" s="0"/>
      <c r="QXX33" s="0"/>
      <c r="QXY33" s="0"/>
      <c r="QXZ33" s="0"/>
      <c r="QYA33" s="0"/>
      <c r="QYB33" s="0"/>
      <c r="QYC33" s="0"/>
      <c r="QYD33" s="0"/>
      <c r="QYE33" s="0"/>
      <c r="QYF33" s="0"/>
      <c r="QYG33" s="0"/>
      <c r="QYH33" s="0"/>
      <c r="QYI33" s="0"/>
      <c r="QYJ33" s="0"/>
      <c r="QYK33" s="0"/>
      <c r="QYL33" s="0"/>
      <c r="QYM33" s="0"/>
      <c r="QYN33" s="0"/>
      <c r="QYO33" s="0"/>
      <c r="QYP33" s="0"/>
      <c r="QYQ33" s="0"/>
      <c r="QYR33" s="0"/>
      <c r="QYS33" s="0"/>
      <c r="QYT33" s="0"/>
      <c r="QYU33" s="0"/>
      <c r="QYV33" s="0"/>
      <c r="QYW33" s="0"/>
      <c r="QYX33" s="0"/>
      <c r="QYY33" s="0"/>
      <c r="QYZ33" s="0"/>
      <c r="QZA33" s="0"/>
      <c r="QZB33" s="0"/>
      <c r="QZC33" s="0"/>
      <c r="QZD33" s="0"/>
      <c r="QZE33" s="0"/>
      <c r="QZF33" s="0"/>
      <c r="QZG33" s="0"/>
      <c r="QZH33" s="0"/>
      <c r="QZI33" s="0"/>
      <c r="QZJ33" s="0"/>
      <c r="QZK33" s="0"/>
      <c r="QZL33" s="0"/>
      <c r="QZM33" s="0"/>
      <c r="QZN33" s="0"/>
      <c r="QZO33" s="0"/>
      <c r="QZP33" s="0"/>
      <c r="QZQ33" s="0"/>
      <c r="QZR33" s="0"/>
      <c r="QZS33" s="0"/>
      <c r="QZT33" s="0"/>
      <c r="QZU33" s="0"/>
      <c r="QZV33" s="0"/>
      <c r="QZW33" s="0"/>
      <c r="QZX33" s="0"/>
      <c r="QZY33" s="0"/>
      <c r="QZZ33" s="0"/>
      <c r="RAA33" s="0"/>
      <c r="RAB33" s="0"/>
      <c r="RAC33" s="0"/>
      <c r="RAD33" s="0"/>
      <c r="RAE33" s="0"/>
      <c r="RAF33" s="0"/>
      <c r="RAG33" s="0"/>
      <c r="RAH33" s="0"/>
      <c r="RAI33" s="0"/>
      <c r="RAJ33" s="0"/>
      <c r="RAK33" s="0"/>
      <c r="RAL33" s="0"/>
      <c r="RAM33" s="0"/>
      <c r="RAN33" s="0"/>
      <c r="RAO33" s="0"/>
      <c r="RAP33" s="0"/>
      <c r="RAQ33" s="0"/>
      <c r="RAR33" s="0"/>
      <c r="RAS33" s="0"/>
      <c r="RAT33" s="0"/>
      <c r="RAU33" s="0"/>
      <c r="RAV33" s="0"/>
      <c r="RAW33" s="0"/>
      <c r="RAX33" s="0"/>
      <c r="RAY33" s="0"/>
      <c r="RAZ33" s="0"/>
      <c r="RBA33" s="0"/>
      <c r="RBB33" s="0"/>
      <c r="RBC33" s="0"/>
      <c r="RBD33" s="0"/>
      <c r="RBE33" s="0"/>
      <c r="RBF33" s="0"/>
      <c r="RBG33" s="0"/>
      <c r="RBH33" s="0"/>
      <c r="RBI33" s="0"/>
      <c r="RBJ33" s="0"/>
      <c r="RBK33" s="0"/>
      <c r="RBL33" s="0"/>
      <c r="RBM33" s="0"/>
      <c r="RBN33" s="0"/>
      <c r="RBO33" s="0"/>
      <c r="RBP33" s="0"/>
      <c r="RBQ33" s="0"/>
      <c r="RBR33" s="0"/>
      <c r="RBS33" s="0"/>
      <c r="RBT33" s="0"/>
      <c r="RBU33" s="0"/>
      <c r="RBV33" s="0"/>
      <c r="RBW33" s="0"/>
      <c r="RBX33" s="0"/>
      <c r="RBY33" s="0"/>
      <c r="RBZ33" s="0"/>
      <c r="RCA33" s="0"/>
      <c r="RCB33" s="0"/>
      <c r="RCC33" s="0"/>
      <c r="RCD33" s="0"/>
      <c r="RCE33" s="0"/>
      <c r="RCF33" s="0"/>
      <c r="RCG33" s="0"/>
      <c r="RCH33" s="0"/>
      <c r="RCI33" s="0"/>
      <c r="RCJ33" s="0"/>
      <c r="RCK33" s="0"/>
      <c r="RCL33" s="0"/>
      <c r="RCM33" s="0"/>
      <c r="RCN33" s="0"/>
      <c r="RCO33" s="0"/>
      <c r="RCP33" s="0"/>
      <c r="RCQ33" s="0"/>
      <c r="RCR33" s="0"/>
      <c r="RCS33" s="0"/>
      <c r="RCT33" s="0"/>
      <c r="RCU33" s="0"/>
      <c r="RCV33" s="0"/>
      <c r="RCW33" s="0"/>
      <c r="RCX33" s="0"/>
      <c r="RCY33" s="0"/>
      <c r="RCZ33" s="0"/>
      <c r="RDA33" s="0"/>
      <c r="RDB33" s="0"/>
      <c r="RDC33" s="0"/>
      <c r="RDD33" s="0"/>
      <c r="RDE33" s="0"/>
      <c r="RDF33" s="0"/>
      <c r="RDG33" s="0"/>
      <c r="RDH33" s="0"/>
      <c r="RDI33" s="0"/>
      <c r="RDJ33" s="0"/>
      <c r="RDK33" s="0"/>
      <c r="RDL33" s="0"/>
      <c r="RDM33" s="0"/>
      <c r="RDN33" s="0"/>
      <c r="RDO33" s="0"/>
      <c r="RDP33" s="0"/>
      <c r="RDQ33" s="0"/>
      <c r="RDR33" s="0"/>
      <c r="RDS33" s="0"/>
      <c r="RDT33" s="0"/>
      <c r="RDU33" s="0"/>
      <c r="RDV33" s="0"/>
      <c r="RDW33" s="0"/>
      <c r="RDX33" s="0"/>
      <c r="RDY33" s="0"/>
      <c r="RDZ33" s="0"/>
      <c r="REA33" s="0"/>
      <c r="REB33" s="0"/>
      <c r="REC33" s="0"/>
      <c r="RED33" s="0"/>
      <c r="REE33" s="0"/>
      <c r="REF33" s="0"/>
      <c r="REG33" s="0"/>
      <c r="REH33" s="0"/>
      <c r="REI33" s="0"/>
      <c r="REJ33" s="0"/>
      <c r="REK33" s="0"/>
      <c r="REL33" s="0"/>
      <c r="REM33" s="0"/>
      <c r="REN33" s="0"/>
      <c r="REO33" s="0"/>
      <c r="REP33" s="0"/>
      <c r="REQ33" s="0"/>
      <c r="RER33" s="0"/>
      <c r="RES33" s="0"/>
      <c r="RET33" s="0"/>
      <c r="REU33" s="0"/>
      <c r="REV33" s="0"/>
      <c r="REW33" s="0"/>
      <c r="REX33" s="0"/>
      <c r="REY33" s="0"/>
      <c r="REZ33" s="0"/>
      <c r="RFA33" s="0"/>
      <c r="RFB33" s="0"/>
      <c r="RFC33" s="0"/>
      <c r="RFD33" s="0"/>
      <c r="RFE33" s="0"/>
      <c r="RFF33" s="0"/>
      <c r="RFG33" s="0"/>
      <c r="RFH33" s="0"/>
      <c r="RFI33" s="0"/>
      <c r="RFJ33" s="0"/>
      <c r="RFK33" s="0"/>
      <c r="RFL33" s="0"/>
      <c r="RFM33" s="0"/>
      <c r="RFN33" s="0"/>
      <c r="RFO33" s="0"/>
      <c r="RFP33" s="0"/>
      <c r="RFQ33" s="0"/>
      <c r="RFR33" s="0"/>
      <c r="RFS33" s="0"/>
      <c r="RFT33" s="0"/>
      <c r="RFU33" s="0"/>
      <c r="RFV33" s="0"/>
      <c r="RFW33" s="0"/>
      <c r="RFX33" s="0"/>
      <c r="RFY33" s="0"/>
      <c r="RFZ33" s="0"/>
      <c r="RGA33" s="0"/>
      <c r="RGB33" s="0"/>
      <c r="RGC33" s="0"/>
      <c r="RGD33" s="0"/>
      <c r="RGE33" s="0"/>
      <c r="RGF33" s="0"/>
      <c r="RGG33" s="0"/>
      <c r="RGH33" s="0"/>
      <c r="RGI33" s="0"/>
      <c r="RGJ33" s="0"/>
      <c r="RGK33" s="0"/>
      <c r="RGL33" s="0"/>
      <c r="RGM33" s="0"/>
      <c r="RGN33" s="0"/>
      <c r="RGO33" s="0"/>
      <c r="RGP33" s="0"/>
      <c r="RGQ33" s="0"/>
      <c r="RGR33" s="0"/>
      <c r="RGS33" s="0"/>
      <c r="RGT33" s="0"/>
      <c r="RGU33" s="0"/>
      <c r="RGV33" s="0"/>
      <c r="RGW33" s="0"/>
      <c r="RGX33" s="0"/>
      <c r="RGY33" s="0"/>
      <c r="RGZ33" s="0"/>
      <c r="RHA33" s="0"/>
      <c r="RHB33" s="0"/>
      <c r="RHC33" s="0"/>
      <c r="RHD33" s="0"/>
      <c r="RHE33" s="0"/>
      <c r="RHF33" s="0"/>
      <c r="RHG33" s="0"/>
      <c r="RHH33" s="0"/>
      <c r="RHI33" s="0"/>
      <c r="RHJ33" s="0"/>
      <c r="RHK33" s="0"/>
      <c r="RHL33" s="0"/>
      <c r="RHM33" s="0"/>
      <c r="RHN33" s="0"/>
      <c r="RHO33" s="0"/>
      <c r="RHP33" s="0"/>
      <c r="RHQ33" s="0"/>
      <c r="RHR33" s="0"/>
      <c r="RHS33" s="0"/>
      <c r="RHT33" s="0"/>
      <c r="RHU33" s="0"/>
      <c r="RHV33" s="0"/>
      <c r="RHW33" s="0"/>
      <c r="RHX33" s="0"/>
      <c r="RHY33" s="0"/>
      <c r="RHZ33" s="0"/>
      <c r="RIA33" s="0"/>
      <c r="RIB33" s="0"/>
      <c r="RIC33" s="0"/>
      <c r="RID33" s="0"/>
      <c r="RIE33" s="0"/>
      <c r="RIF33" s="0"/>
      <c r="RIG33" s="0"/>
      <c r="RIH33" s="0"/>
      <c r="RII33" s="0"/>
      <c r="RIJ33" s="0"/>
      <c r="RIK33" s="0"/>
      <c r="RIL33" s="0"/>
      <c r="RIM33" s="0"/>
      <c r="RIN33" s="0"/>
      <c r="RIO33" s="0"/>
      <c r="RIP33" s="0"/>
      <c r="RIQ33" s="0"/>
      <c r="RIR33" s="0"/>
      <c r="RIS33" s="0"/>
      <c r="RIT33" s="0"/>
      <c r="RIU33" s="0"/>
      <c r="RIV33" s="0"/>
      <c r="RIW33" s="0"/>
      <c r="RIX33" s="0"/>
      <c r="RIY33" s="0"/>
      <c r="RIZ33" s="0"/>
      <c r="RJA33" s="0"/>
      <c r="RJB33" s="0"/>
      <c r="RJC33" s="0"/>
      <c r="RJD33" s="0"/>
      <c r="RJE33" s="0"/>
      <c r="RJF33" s="0"/>
      <c r="RJG33" s="0"/>
      <c r="RJH33" s="0"/>
      <c r="RJI33" s="0"/>
      <c r="RJJ33" s="0"/>
      <c r="RJK33" s="0"/>
      <c r="RJL33" s="0"/>
      <c r="RJM33" s="0"/>
      <c r="RJN33" s="0"/>
      <c r="RJO33" s="0"/>
      <c r="RJP33" s="0"/>
      <c r="RJQ33" s="0"/>
      <c r="RJR33" s="0"/>
      <c r="RJS33" s="0"/>
      <c r="RJT33" s="0"/>
      <c r="RJU33" s="0"/>
      <c r="RJV33" s="0"/>
      <c r="RJW33" s="0"/>
      <c r="RJX33" s="0"/>
      <c r="RJY33" s="0"/>
      <c r="RJZ33" s="0"/>
      <c r="RKA33" s="0"/>
      <c r="RKB33" s="0"/>
      <c r="RKC33" s="0"/>
      <c r="RKD33" s="0"/>
      <c r="RKE33" s="0"/>
      <c r="RKF33" s="0"/>
      <c r="RKG33" s="0"/>
      <c r="RKH33" s="0"/>
      <c r="RKI33" s="0"/>
      <c r="RKJ33" s="0"/>
      <c r="RKK33" s="0"/>
      <c r="RKL33" s="0"/>
      <c r="RKM33" s="0"/>
      <c r="RKN33" s="0"/>
      <c r="RKO33" s="0"/>
      <c r="RKP33" s="0"/>
      <c r="RKQ33" s="0"/>
      <c r="RKR33" s="0"/>
      <c r="RKS33" s="0"/>
      <c r="RKT33" s="0"/>
      <c r="RKU33" s="0"/>
      <c r="RKV33" s="0"/>
      <c r="RKW33" s="0"/>
      <c r="RKX33" s="0"/>
      <c r="RKY33" s="0"/>
      <c r="RKZ33" s="0"/>
      <c r="RLA33" s="0"/>
      <c r="RLB33" s="0"/>
      <c r="RLC33" s="0"/>
      <c r="RLD33" s="0"/>
      <c r="RLE33" s="0"/>
      <c r="RLF33" s="0"/>
      <c r="RLG33" s="0"/>
      <c r="RLH33" s="0"/>
      <c r="RLI33" s="0"/>
      <c r="RLJ33" s="0"/>
      <c r="RLK33" s="0"/>
      <c r="RLL33" s="0"/>
      <c r="RLM33" s="0"/>
      <c r="RLN33" s="0"/>
      <c r="RLO33" s="0"/>
      <c r="RLP33" s="0"/>
      <c r="RLQ33" s="0"/>
      <c r="RLR33" s="0"/>
      <c r="RLS33" s="0"/>
      <c r="RLT33" s="0"/>
      <c r="RLU33" s="0"/>
      <c r="RLV33" s="0"/>
      <c r="RLW33" s="0"/>
      <c r="RLX33" s="0"/>
      <c r="RLY33" s="0"/>
      <c r="RLZ33" s="0"/>
      <c r="RMA33" s="0"/>
      <c r="RMB33" s="0"/>
      <c r="RMC33" s="0"/>
      <c r="RMD33" s="0"/>
      <c r="RME33" s="0"/>
      <c r="RMF33" s="0"/>
      <c r="RMG33" s="0"/>
      <c r="RMH33" s="0"/>
      <c r="RMI33" s="0"/>
      <c r="RMJ33" s="0"/>
      <c r="RMK33" s="0"/>
      <c r="RML33" s="0"/>
      <c r="RMM33" s="0"/>
      <c r="RMN33" s="0"/>
      <c r="RMO33" s="0"/>
      <c r="RMP33" s="0"/>
      <c r="RMQ33" s="0"/>
      <c r="RMR33" s="0"/>
      <c r="RMS33" s="0"/>
      <c r="RMT33" s="0"/>
      <c r="RMU33" s="0"/>
      <c r="RMV33" s="0"/>
      <c r="RMW33" s="0"/>
      <c r="RMX33" s="0"/>
      <c r="RMY33" s="0"/>
      <c r="RMZ33" s="0"/>
      <c r="RNA33" s="0"/>
      <c r="RNB33" s="0"/>
      <c r="RNC33" s="0"/>
      <c r="RND33" s="0"/>
      <c r="RNE33" s="0"/>
      <c r="RNF33" s="0"/>
      <c r="RNG33" s="0"/>
      <c r="RNH33" s="0"/>
      <c r="RNI33" s="0"/>
      <c r="RNJ33" s="0"/>
      <c r="RNK33" s="0"/>
      <c r="RNL33" s="0"/>
      <c r="RNM33" s="0"/>
      <c r="RNN33" s="0"/>
      <c r="RNO33" s="0"/>
      <c r="RNP33" s="0"/>
      <c r="RNQ33" s="0"/>
      <c r="RNR33" s="0"/>
      <c r="RNS33" s="0"/>
      <c r="RNT33" s="0"/>
      <c r="RNU33" s="0"/>
      <c r="RNV33" s="0"/>
      <c r="RNW33" s="0"/>
      <c r="RNX33" s="0"/>
      <c r="RNY33" s="0"/>
      <c r="RNZ33" s="0"/>
      <c r="ROA33" s="0"/>
      <c r="ROB33" s="0"/>
      <c r="ROC33" s="0"/>
      <c r="ROD33" s="0"/>
      <c r="ROE33" s="0"/>
      <c r="ROF33" s="0"/>
      <c r="ROG33" s="0"/>
      <c r="ROH33" s="0"/>
      <c r="ROI33" s="0"/>
      <c r="ROJ33" s="0"/>
      <c r="ROK33" s="0"/>
      <c r="ROL33" s="0"/>
      <c r="ROM33" s="0"/>
      <c r="RON33" s="0"/>
      <c r="ROO33" s="0"/>
      <c r="ROP33" s="0"/>
      <c r="ROQ33" s="0"/>
      <c r="ROR33" s="0"/>
      <c r="ROS33" s="0"/>
      <c r="ROT33" s="0"/>
      <c r="ROU33" s="0"/>
      <c r="ROV33" s="0"/>
      <c r="ROW33" s="0"/>
      <c r="ROX33" s="0"/>
      <c r="ROY33" s="0"/>
      <c r="ROZ33" s="0"/>
      <c r="RPA33" s="0"/>
      <c r="RPB33" s="0"/>
      <c r="RPC33" s="0"/>
      <c r="RPD33" s="0"/>
      <c r="RPE33" s="0"/>
      <c r="RPF33" s="0"/>
      <c r="RPG33" s="0"/>
      <c r="RPH33" s="0"/>
      <c r="RPI33" s="0"/>
      <c r="RPJ33" s="0"/>
      <c r="RPK33" s="0"/>
      <c r="RPL33" s="0"/>
      <c r="RPM33" s="0"/>
      <c r="RPN33" s="0"/>
      <c r="RPO33" s="0"/>
      <c r="RPP33" s="0"/>
      <c r="RPQ33" s="0"/>
      <c r="RPR33" s="0"/>
      <c r="RPS33" s="0"/>
      <c r="RPT33" s="0"/>
      <c r="RPU33" s="0"/>
      <c r="RPV33" s="0"/>
      <c r="RPW33" s="0"/>
      <c r="RPX33" s="0"/>
      <c r="RPY33" s="0"/>
      <c r="RPZ33" s="0"/>
      <c r="RQA33" s="0"/>
      <c r="RQB33" s="0"/>
      <c r="RQC33" s="0"/>
      <c r="RQD33" s="0"/>
      <c r="RQE33" s="0"/>
      <c r="RQF33" s="0"/>
      <c r="RQG33" s="0"/>
      <c r="RQH33" s="0"/>
      <c r="RQI33" s="0"/>
      <c r="RQJ33" s="0"/>
      <c r="RQK33" s="0"/>
      <c r="RQL33" s="0"/>
      <c r="RQM33" s="0"/>
      <c r="RQN33" s="0"/>
      <c r="RQO33" s="0"/>
      <c r="RQP33" s="0"/>
      <c r="RQQ33" s="0"/>
      <c r="RQR33" s="0"/>
      <c r="RQS33" s="0"/>
      <c r="RQT33" s="0"/>
      <c r="RQU33" s="0"/>
      <c r="RQV33" s="0"/>
      <c r="RQW33" s="0"/>
      <c r="RQX33" s="0"/>
      <c r="RQY33" s="0"/>
      <c r="RQZ33" s="0"/>
      <c r="RRA33" s="0"/>
      <c r="RRB33" s="0"/>
      <c r="RRC33" s="0"/>
      <c r="RRD33" s="0"/>
      <c r="RRE33" s="0"/>
      <c r="RRF33" s="0"/>
      <c r="RRG33" s="0"/>
      <c r="RRH33" s="0"/>
      <c r="RRI33" s="0"/>
      <c r="RRJ33" s="0"/>
      <c r="RRK33" s="0"/>
      <c r="RRL33" s="0"/>
      <c r="RRM33" s="0"/>
      <c r="RRN33" s="0"/>
      <c r="RRO33" s="0"/>
      <c r="RRP33" s="0"/>
      <c r="RRQ33" s="0"/>
      <c r="RRR33" s="0"/>
      <c r="RRS33" s="0"/>
      <c r="RRT33" s="0"/>
      <c r="RRU33" s="0"/>
      <c r="RRV33" s="0"/>
      <c r="RRW33" s="0"/>
      <c r="RRX33" s="0"/>
      <c r="RRY33" s="0"/>
      <c r="RRZ33" s="0"/>
      <c r="RSA33" s="0"/>
      <c r="RSB33" s="0"/>
      <c r="RSC33" s="0"/>
      <c r="RSD33" s="0"/>
      <c r="RSE33" s="0"/>
      <c r="RSF33" s="0"/>
      <c r="RSG33" s="0"/>
      <c r="RSH33" s="0"/>
      <c r="RSI33" s="0"/>
      <c r="RSJ33" s="0"/>
      <c r="RSK33" s="0"/>
      <c r="RSL33" s="0"/>
      <c r="RSM33" s="0"/>
      <c r="RSN33" s="0"/>
      <c r="RSO33" s="0"/>
      <c r="RSP33" s="0"/>
      <c r="RSQ33" s="0"/>
      <c r="RSR33" s="0"/>
      <c r="RSS33" s="0"/>
      <c r="RST33" s="0"/>
      <c r="RSU33" s="0"/>
      <c r="RSV33" s="0"/>
      <c r="RSW33" s="0"/>
      <c r="RSX33" s="0"/>
      <c r="RSY33" s="0"/>
      <c r="RSZ33" s="0"/>
      <c r="RTA33" s="0"/>
      <c r="RTB33" s="0"/>
      <c r="RTC33" s="0"/>
      <c r="RTD33" s="0"/>
      <c r="RTE33" s="0"/>
      <c r="RTF33" s="0"/>
      <c r="RTG33" s="0"/>
      <c r="RTH33" s="0"/>
      <c r="RTI33" s="0"/>
      <c r="RTJ33" s="0"/>
      <c r="RTK33" s="0"/>
      <c r="RTL33" s="0"/>
      <c r="RTM33" s="0"/>
      <c r="RTN33" s="0"/>
      <c r="RTO33" s="0"/>
      <c r="RTP33" s="0"/>
      <c r="RTQ33" s="0"/>
      <c r="RTR33" s="0"/>
      <c r="RTS33" s="0"/>
      <c r="RTT33" s="0"/>
      <c r="RTU33" s="0"/>
      <c r="RTV33" s="0"/>
      <c r="RTW33" s="0"/>
      <c r="RTX33" s="0"/>
      <c r="RTY33" s="0"/>
      <c r="RTZ33" s="0"/>
      <c r="RUA33" s="0"/>
      <c r="RUB33" s="0"/>
      <c r="RUC33" s="0"/>
      <c r="RUD33" s="0"/>
      <c r="RUE33" s="0"/>
      <c r="RUF33" s="0"/>
      <c r="RUG33" s="0"/>
      <c r="RUH33" s="0"/>
      <c r="RUI33" s="0"/>
      <c r="RUJ33" s="0"/>
      <c r="RUK33" s="0"/>
      <c r="RUL33" s="0"/>
      <c r="RUM33" s="0"/>
      <c r="RUN33" s="0"/>
      <c r="RUO33" s="0"/>
      <c r="RUP33" s="0"/>
      <c r="RUQ33" s="0"/>
      <c r="RUR33" s="0"/>
      <c r="RUS33" s="0"/>
      <c r="RUT33" s="0"/>
      <c r="RUU33" s="0"/>
      <c r="RUV33" s="0"/>
      <c r="RUW33" s="0"/>
      <c r="RUX33" s="0"/>
      <c r="RUY33" s="0"/>
      <c r="RUZ33" s="0"/>
      <c r="RVA33" s="0"/>
      <c r="RVB33" s="0"/>
      <c r="RVC33" s="0"/>
      <c r="RVD33" s="0"/>
      <c r="RVE33" s="0"/>
      <c r="RVF33" s="0"/>
      <c r="RVG33" s="0"/>
      <c r="RVH33" s="0"/>
      <c r="RVI33" s="0"/>
      <c r="RVJ33" s="0"/>
      <c r="RVK33" s="0"/>
      <c r="RVL33" s="0"/>
      <c r="RVM33" s="0"/>
      <c r="RVN33" s="0"/>
      <c r="RVO33" s="0"/>
      <c r="RVP33" s="0"/>
      <c r="RVQ33" s="0"/>
      <c r="RVR33" s="0"/>
      <c r="RVS33" s="0"/>
      <c r="RVT33" s="0"/>
      <c r="RVU33" s="0"/>
      <c r="RVV33" s="0"/>
      <c r="RVW33" s="0"/>
      <c r="RVX33" s="0"/>
      <c r="RVY33" s="0"/>
      <c r="RVZ33" s="0"/>
      <c r="RWA33" s="0"/>
      <c r="RWB33" s="0"/>
      <c r="RWC33" s="0"/>
      <c r="RWD33" s="0"/>
      <c r="RWE33" s="0"/>
      <c r="RWF33" s="0"/>
      <c r="RWG33" s="0"/>
      <c r="RWH33" s="0"/>
      <c r="RWI33" s="0"/>
      <c r="RWJ33" s="0"/>
      <c r="RWK33" s="0"/>
      <c r="RWL33" s="0"/>
      <c r="RWM33" s="0"/>
      <c r="RWN33" s="0"/>
      <c r="RWO33" s="0"/>
      <c r="RWP33" s="0"/>
      <c r="RWQ33" s="0"/>
      <c r="RWR33" s="0"/>
      <c r="RWS33" s="0"/>
      <c r="RWT33" s="0"/>
      <c r="RWU33" s="0"/>
      <c r="RWV33" s="0"/>
      <c r="RWW33" s="0"/>
      <c r="RWX33" s="0"/>
      <c r="RWY33" s="0"/>
      <c r="RWZ33" s="0"/>
      <c r="RXA33" s="0"/>
      <c r="RXB33" s="0"/>
      <c r="RXC33" s="0"/>
      <c r="RXD33" s="0"/>
      <c r="RXE33" s="0"/>
      <c r="RXF33" s="0"/>
      <c r="RXG33" s="0"/>
      <c r="RXH33" s="0"/>
      <c r="RXI33" s="0"/>
      <c r="RXJ33" s="0"/>
      <c r="RXK33" s="0"/>
      <c r="RXL33" s="0"/>
      <c r="RXM33" s="0"/>
      <c r="RXN33" s="0"/>
      <c r="RXO33" s="0"/>
      <c r="RXP33" s="0"/>
      <c r="RXQ33" s="0"/>
      <c r="RXR33" s="0"/>
      <c r="RXS33" s="0"/>
      <c r="RXT33" s="0"/>
      <c r="RXU33" s="0"/>
      <c r="RXV33" s="0"/>
      <c r="RXW33" s="0"/>
      <c r="RXX33" s="0"/>
      <c r="RXY33" s="0"/>
      <c r="RXZ33" s="0"/>
      <c r="RYA33" s="0"/>
      <c r="RYB33" s="0"/>
      <c r="RYC33" s="0"/>
      <c r="RYD33" s="0"/>
      <c r="RYE33" s="0"/>
      <c r="RYF33" s="0"/>
      <c r="RYG33" s="0"/>
      <c r="RYH33" s="0"/>
      <c r="RYI33" s="0"/>
      <c r="RYJ33" s="0"/>
      <c r="RYK33" s="0"/>
      <c r="RYL33" s="0"/>
      <c r="RYM33" s="0"/>
      <c r="RYN33" s="0"/>
      <c r="RYO33" s="0"/>
      <c r="RYP33" s="0"/>
      <c r="RYQ33" s="0"/>
      <c r="RYR33" s="0"/>
      <c r="RYS33" s="0"/>
      <c r="RYT33" s="0"/>
      <c r="RYU33" s="0"/>
      <c r="RYV33" s="0"/>
      <c r="RYW33" s="0"/>
      <c r="RYX33" s="0"/>
      <c r="RYY33" s="0"/>
      <c r="RYZ33" s="0"/>
      <c r="RZA33" s="0"/>
      <c r="RZB33" s="0"/>
      <c r="RZC33" s="0"/>
      <c r="RZD33" s="0"/>
      <c r="RZE33" s="0"/>
      <c r="RZF33" s="0"/>
      <c r="RZG33" s="0"/>
      <c r="RZH33" s="0"/>
      <c r="RZI33" s="0"/>
      <c r="RZJ33" s="0"/>
      <c r="RZK33" s="0"/>
      <c r="RZL33" s="0"/>
      <c r="RZM33" s="0"/>
      <c r="RZN33" s="0"/>
      <c r="RZO33" s="0"/>
      <c r="RZP33" s="0"/>
      <c r="RZQ33" s="0"/>
      <c r="RZR33" s="0"/>
      <c r="RZS33" s="0"/>
      <c r="RZT33" s="0"/>
      <c r="RZU33" s="0"/>
      <c r="RZV33" s="0"/>
      <c r="RZW33" s="0"/>
      <c r="RZX33" s="0"/>
      <c r="RZY33" s="0"/>
      <c r="RZZ33" s="0"/>
      <c r="SAA33" s="0"/>
      <c r="SAB33" s="0"/>
      <c r="SAC33" s="0"/>
      <c r="SAD33" s="0"/>
      <c r="SAE33" s="0"/>
      <c r="SAF33" s="0"/>
      <c r="SAG33" s="0"/>
      <c r="SAH33" s="0"/>
      <c r="SAI33" s="0"/>
      <c r="SAJ33" s="0"/>
      <c r="SAK33" s="0"/>
      <c r="SAL33" s="0"/>
      <c r="SAM33" s="0"/>
      <c r="SAN33" s="0"/>
      <c r="SAO33" s="0"/>
      <c r="SAP33" s="0"/>
      <c r="SAQ33" s="0"/>
      <c r="SAR33" s="0"/>
      <c r="SAS33" s="0"/>
      <c r="SAT33" s="0"/>
      <c r="SAU33" s="0"/>
      <c r="SAV33" s="0"/>
      <c r="SAW33" s="0"/>
      <c r="SAX33" s="0"/>
      <c r="SAY33" s="0"/>
      <c r="SAZ33" s="0"/>
      <c r="SBA33" s="0"/>
      <c r="SBB33" s="0"/>
      <c r="SBC33" s="0"/>
      <c r="SBD33" s="0"/>
      <c r="SBE33" s="0"/>
      <c r="SBF33" s="0"/>
      <c r="SBG33" s="0"/>
      <c r="SBH33" s="0"/>
      <c r="SBI33" s="0"/>
      <c r="SBJ33" s="0"/>
      <c r="SBK33" s="0"/>
      <c r="SBL33" s="0"/>
      <c r="SBM33" s="0"/>
      <c r="SBN33" s="0"/>
      <c r="SBO33" s="0"/>
      <c r="SBP33" s="0"/>
      <c r="SBQ33" s="0"/>
      <c r="SBR33" s="0"/>
      <c r="SBS33" s="0"/>
      <c r="SBT33" s="0"/>
      <c r="SBU33" s="0"/>
      <c r="SBV33" s="0"/>
      <c r="SBW33" s="0"/>
      <c r="SBX33" s="0"/>
      <c r="SBY33" s="0"/>
      <c r="SBZ33" s="0"/>
      <c r="SCA33" s="0"/>
      <c r="SCB33" s="0"/>
      <c r="SCC33" s="0"/>
      <c r="SCD33" s="0"/>
      <c r="SCE33" s="0"/>
      <c r="SCF33" s="0"/>
      <c r="SCG33" s="0"/>
      <c r="SCH33" s="0"/>
      <c r="SCI33" s="0"/>
      <c r="SCJ33" s="0"/>
      <c r="SCK33" s="0"/>
      <c r="SCL33" s="0"/>
      <c r="SCM33" s="0"/>
      <c r="SCN33" s="0"/>
      <c r="SCO33" s="0"/>
      <c r="SCP33" s="0"/>
      <c r="SCQ33" s="0"/>
      <c r="SCR33" s="0"/>
      <c r="SCS33" s="0"/>
      <c r="SCT33" s="0"/>
      <c r="SCU33" s="0"/>
      <c r="SCV33" s="0"/>
      <c r="SCW33" s="0"/>
      <c r="SCX33" s="0"/>
      <c r="SCY33" s="0"/>
      <c r="SCZ33" s="0"/>
      <c r="SDA33" s="0"/>
      <c r="SDB33" s="0"/>
      <c r="SDC33" s="0"/>
      <c r="SDD33" s="0"/>
      <c r="SDE33" s="0"/>
      <c r="SDF33" s="0"/>
      <c r="SDG33" s="0"/>
      <c r="SDH33" s="0"/>
      <c r="SDI33" s="0"/>
      <c r="SDJ33" s="0"/>
      <c r="SDK33" s="0"/>
      <c r="SDL33" s="0"/>
      <c r="SDM33" s="0"/>
      <c r="SDN33" s="0"/>
      <c r="SDO33" s="0"/>
      <c r="SDP33" s="0"/>
      <c r="SDQ33" s="0"/>
      <c r="SDR33" s="0"/>
      <c r="SDS33" s="0"/>
      <c r="SDT33" s="0"/>
      <c r="SDU33" s="0"/>
      <c r="SDV33" s="0"/>
      <c r="SDW33" s="0"/>
      <c r="SDX33" s="0"/>
      <c r="SDY33" s="0"/>
      <c r="SDZ33" s="0"/>
      <c r="SEA33" s="0"/>
      <c r="SEB33" s="0"/>
      <c r="SEC33" s="0"/>
      <c r="SED33" s="0"/>
      <c r="SEE33" s="0"/>
      <c r="SEF33" s="0"/>
      <c r="SEG33" s="0"/>
      <c r="SEH33" s="0"/>
      <c r="SEI33" s="0"/>
      <c r="SEJ33" s="0"/>
      <c r="SEK33" s="0"/>
      <c r="SEL33" s="0"/>
      <c r="SEM33" s="0"/>
      <c r="SEN33" s="0"/>
      <c r="SEO33" s="0"/>
      <c r="SEP33" s="0"/>
      <c r="SEQ33" s="0"/>
      <c r="SER33" s="0"/>
      <c r="SES33" s="0"/>
      <c r="SET33" s="0"/>
      <c r="SEU33" s="0"/>
      <c r="SEV33" s="0"/>
      <c r="SEW33" s="0"/>
      <c r="SEX33" s="0"/>
      <c r="SEY33" s="0"/>
      <c r="SEZ33" s="0"/>
      <c r="SFA33" s="0"/>
      <c r="SFB33" s="0"/>
      <c r="SFC33" s="0"/>
      <c r="SFD33" s="0"/>
      <c r="SFE33" s="0"/>
      <c r="SFF33" s="0"/>
      <c r="SFG33" s="0"/>
      <c r="SFH33" s="0"/>
      <c r="SFI33" s="0"/>
      <c r="SFJ33" s="0"/>
      <c r="SFK33" s="0"/>
      <c r="SFL33" s="0"/>
      <c r="SFM33" s="0"/>
      <c r="SFN33" s="0"/>
      <c r="SFO33" s="0"/>
      <c r="SFP33" s="0"/>
      <c r="SFQ33" s="0"/>
      <c r="SFR33" s="0"/>
      <c r="SFS33" s="0"/>
      <c r="SFT33" s="0"/>
      <c r="SFU33" s="0"/>
      <c r="SFV33" s="0"/>
      <c r="SFW33" s="0"/>
      <c r="SFX33" s="0"/>
      <c r="SFY33" s="0"/>
      <c r="SFZ33" s="0"/>
      <c r="SGA33" s="0"/>
      <c r="SGB33" s="0"/>
      <c r="SGC33" s="0"/>
      <c r="SGD33" s="0"/>
      <c r="SGE33" s="0"/>
      <c r="SGF33" s="0"/>
      <c r="SGG33" s="0"/>
      <c r="SGH33" s="0"/>
      <c r="SGI33" s="0"/>
      <c r="SGJ33" s="0"/>
      <c r="SGK33" s="0"/>
      <c r="SGL33" s="0"/>
      <c r="SGM33" s="0"/>
      <c r="SGN33" s="0"/>
      <c r="SGO33" s="0"/>
      <c r="SGP33" s="0"/>
      <c r="SGQ33" s="0"/>
      <c r="SGR33" s="0"/>
      <c r="SGS33" s="0"/>
      <c r="SGT33" s="0"/>
      <c r="SGU33" s="0"/>
      <c r="SGV33" s="0"/>
      <c r="SGW33" s="0"/>
      <c r="SGX33" s="0"/>
      <c r="SGY33" s="0"/>
      <c r="SGZ33" s="0"/>
      <c r="SHA33" s="0"/>
      <c r="SHB33" s="0"/>
      <c r="SHC33" s="0"/>
      <c r="SHD33" s="0"/>
      <c r="SHE33" s="0"/>
      <c r="SHF33" s="0"/>
      <c r="SHG33" s="0"/>
      <c r="SHH33" s="0"/>
      <c r="SHI33" s="0"/>
      <c r="SHJ33" s="0"/>
      <c r="SHK33" s="0"/>
      <c r="SHL33" s="0"/>
      <c r="SHM33" s="0"/>
      <c r="SHN33" s="0"/>
      <c r="SHO33" s="0"/>
      <c r="SHP33" s="0"/>
      <c r="SHQ33" s="0"/>
      <c r="SHR33" s="0"/>
      <c r="SHS33" s="0"/>
      <c r="SHT33" s="0"/>
      <c r="SHU33" s="0"/>
      <c r="SHV33" s="0"/>
      <c r="SHW33" s="0"/>
      <c r="SHX33" s="0"/>
      <c r="SHY33" s="0"/>
      <c r="SHZ33" s="0"/>
      <c r="SIA33" s="0"/>
      <c r="SIB33" s="0"/>
      <c r="SIC33" s="0"/>
      <c r="SID33" s="0"/>
      <c r="SIE33" s="0"/>
      <c r="SIF33" s="0"/>
      <c r="SIG33" s="0"/>
      <c r="SIH33" s="0"/>
      <c r="SII33" s="0"/>
      <c r="SIJ33" s="0"/>
      <c r="SIK33" s="0"/>
      <c r="SIL33" s="0"/>
      <c r="SIM33" s="0"/>
      <c r="SIN33" s="0"/>
      <c r="SIO33" s="0"/>
      <c r="SIP33" s="0"/>
      <c r="SIQ33" s="0"/>
      <c r="SIR33" s="0"/>
      <c r="SIS33" s="0"/>
      <c r="SIT33" s="0"/>
      <c r="SIU33" s="0"/>
      <c r="SIV33" s="0"/>
      <c r="SIW33" s="0"/>
      <c r="SIX33" s="0"/>
      <c r="SIY33" s="0"/>
      <c r="SIZ33" s="0"/>
      <c r="SJA33" s="0"/>
      <c r="SJB33" s="0"/>
      <c r="SJC33" s="0"/>
      <c r="SJD33" s="0"/>
      <c r="SJE33" s="0"/>
      <c r="SJF33" s="0"/>
      <c r="SJG33" s="0"/>
      <c r="SJH33" s="0"/>
      <c r="SJI33" s="0"/>
      <c r="SJJ33" s="0"/>
      <c r="SJK33" s="0"/>
      <c r="SJL33" s="0"/>
      <c r="SJM33" s="0"/>
      <c r="SJN33" s="0"/>
      <c r="SJO33" s="0"/>
      <c r="SJP33" s="0"/>
      <c r="SJQ33" s="0"/>
      <c r="SJR33" s="0"/>
      <c r="SJS33" s="0"/>
      <c r="SJT33" s="0"/>
      <c r="SJU33" s="0"/>
      <c r="SJV33" s="0"/>
      <c r="SJW33" s="0"/>
      <c r="SJX33" s="0"/>
      <c r="SJY33" s="0"/>
      <c r="SJZ33" s="0"/>
      <c r="SKA33" s="0"/>
      <c r="SKB33" s="0"/>
      <c r="SKC33" s="0"/>
      <c r="SKD33" s="0"/>
      <c r="SKE33" s="0"/>
      <c r="SKF33" s="0"/>
      <c r="SKG33" s="0"/>
      <c r="SKH33" s="0"/>
      <c r="SKI33" s="0"/>
      <c r="SKJ33" s="0"/>
      <c r="SKK33" s="0"/>
      <c r="SKL33" s="0"/>
      <c r="SKM33" s="0"/>
      <c r="SKN33" s="0"/>
      <c r="SKO33" s="0"/>
      <c r="SKP33" s="0"/>
      <c r="SKQ33" s="0"/>
      <c r="SKR33" s="0"/>
      <c r="SKS33" s="0"/>
      <c r="SKT33" s="0"/>
      <c r="SKU33" s="0"/>
      <c r="SKV33" s="0"/>
      <c r="SKW33" s="0"/>
      <c r="SKX33" s="0"/>
      <c r="SKY33" s="0"/>
      <c r="SKZ33" s="0"/>
      <c r="SLA33" s="0"/>
      <c r="SLB33" s="0"/>
      <c r="SLC33" s="0"/>
      <c r="SLD33" s="0"/>
      <c r="SLE33" s="0"/>
      <c r="SLF33" s="0"/>
      <c r="SLG33" s="0"/>
      <c r="SLH33" s="0"/>
      <c r="SLI33" s="0"/>
      <c r="SLJ33" s="0"/>
      <c r="SLK33" s="0"/>
      <c r="SLL33" s="0"/>
      <c r="SLM33" s="0"/>
      <c r="SLN33" s="0"/>
      <c r="SLO33" s="0"/>
      <c r="SLP33" s="0"/>
      <c r="SLQ33" s="0"/>
      <c r="SLR33" s="0"/>
      <c r="SLS33" s="0"/>
      <c r="SLT33" s="0"/>
      <c r="SLU33" s="0"/>
      <c r="SLV33" s="0"/>
      <c r="SLW33" s="0"/>
      <c r="SLX33" s="0"/>
      <c r="SLY33" s="0"/>
      <c r="SLZ33" s="0"/>
      <c r="SMA33" s="0"/>
      <c r="SMB33" s="0"/>
      <c r="SMC33" s="0"/>
      <c r="SMD33" s="0"/>
      <c r="SME33" s="0"/>
      <c r="SMF33" s="0"/>
      <c r="SMG33" s="0"/>
      <c r="SMH33" s="0"/>
      <c r="SMI33" s="0"/>
      <c r="SMJ33" s="0"/>
      <c r="SMK33" s="0"/>
      <c r="SML33" s="0"/>
      <c r="SMM33" s="0"/>
      <c r="SMN33" s="0"/>
      <c r="SMO33" s="0"/>
      <c r="SMP33" s="0"/>
      <c r="SMQ33" s="0"/>
      <c r="SMR33" s="0"/>
      <c r="SMS33" s="0"/>
      <c r="SMT33" s="0"/>
      <c r="SMU33" s="0"/>
      <c r="SMV33" s="0"/>
      <c r="SMW33" s="0"/>
      <c r="SMX33" s="0"/>
      <c r="SMY33" s="0"/>
      <c r="SMZ33" s="0"/>
      <c r="SNA33" s="0"/>
      <c r="SNB33" s="0"/>
      <c r="SNC33" s="0"/>
      <c r="SND33" s="0"/>
      <c r="SNE33" s="0"/>
      <c r="SNF33" s="0"/>
      <c r="SNG33" s="0"/>
      <c r="SNH33" s="0"/>
      <c r="SNI33" s="0"/>
      <c r="SNJ33" s="0"/>
      <c r="SNK33" s="0"/>
      <c r="SNL33" s="0"/>
      <c r="SNM33" s="0"/>
      <c r="SNN33" s="0"/>
      <c r="SNO33" s="0"/>
      <c r="SNP33" s="0"/>
      <c r="SNQ33" s="0"/>
      <c r="SNR33" s="0"/>
      <c r="SNS33" s="0"/>
      <c r="SNT33" s="0"/>
      <c r="SNU33" s="0"/>
      <c r="SNV33" s="0"/>
      <c r="SNW33" s="0"/>
      <c r="SNX33" s="0"/>
      <c r="SNY33" s="0"/>
      <c r="SNZ33" s="0"/>
      <c r="SOA33" s="0"/>
      <c r="SOB33" s="0"/>
      <c r="SOC33" s="0"/>
      <c r="SOD33" s="0"/>
      <c r="SOE33" s="0"/>
      <c r="SOF33" s="0"/>
      <c r="SOG33" s="0"/>
      <c r="SOH33" s="0"/>
      <c r="SOI33" s="0"/>
      <c r="SOJ33" s="0"/>
      <c r="SOK33" s="0"/>
      <c r="SOL33" s="0"/>
      <c r="SOM33" s="0"/>
      <c r="SON33" s="0"/>
      <c r="SOO33" s="0"/>
      <c r="SOP33" s="0"/>
      <c r="SOQ33" s="0"/>
      <c r="SOR33" s="0"/>
      <c r="SOS33" s="0"/>
      <c r="SOT33" s="0"/>
      <c r="SOU33" s="0"/>
      <c r="SOV33" s="0"/>
      <c r="SOW33" s="0"/>
      <c r="SOX33" s="0"/>
      <c r="SOY33" s="0"/>
      <c r="SOZ33" s="0"/>
      <c r="SPA33" s="0"/>
      <c r="SPB33" s="0"/>
      <c r="SPC33" s="0"/>
      <c r="SPD33" s="0"/>
      <c r="SPE33" s="0"/>
      <c r="SPF33" s="0"/>
      <c r="SPG33" s="0"/>
      <c r="SPH33" s="0"/>
      <c r="SPI33" s="0"/>
      <c r="SPJ33" s="0"/>
      <c r="SPK33" s="0"/>
      <c r="SPL33" s="0"/>
      <c r="SPM33" s="0"/>
      <c r="SPN33" s="0"/>
      <c r="SPO33" s="0"/>
      <c r="SPP33" s="0"/>
      <c r="SPQ33" s="0"/>
      <c r="SPR33" s="0"/>
      <c r="SPS33" s="0"/>
      <c r="SPT33" s="0"/>
      <c r="SPU33" s="0"/>
      <c r="SPV33" s="0"/>
      <c r="SPW33" s="0"/>
      <c r="SPX33" s="0"/>
      <c r="SPY33" s="0"/>
      <c r="SPZ33" s="0"/>
      <c r="SQA33" s="0"/>
      <c r="SQB33" s="0"/>
      <c r="SQC33" s="0"/>
      <c r="SQD33" s="0"/>
      <c r="SQE33" s="0"/>
      <c r="SQF33" s="0"/>
      <c r="SQG33" s="0"/>
      <c r="SQH33" s="0"/>
      <c r="SQI33" s="0"/>
      <c r="SQJ33" s="0"/>
      <c r="SQK33" s="0"/>
      <c r="SQL33" s="0"/>
      <c r="SQM33" s="0"/>
      <c r="SQN33" s="0"/>
      <c r="SQO33" s="0"/>
      <c r="SQP33" s="0"/>
      <c r="SQQ33" s="0"/>
      <c r="SQR33" s="0"/>
      <c r="SQS33" s="0"/>
      <c r="SQT33" s="0"/>
      <c r="SQU33" s="0"/>
      <c r="SQV33" s="0"/>
      <c r="SQW33" s="0"/>
      <c r="SQX33" s="0"/>
      <c r="SQY33" s="0"/>
      <c r="SQZ33" s="0"/>
      <c r="SRA33" s="0"/>
      <c r="SRB33" s="0"/>
      <c r="SRC33" s="0"/>
      <c r="SRD33" s="0"/>
      <c r="SRE33" s="0"/>
      <c r="SRF33" s="0"/>
      <c r="SRG33" s="0"/>
      <c r="SRH33" s="0"/>
      <c r="SRI33" s="0"/>
      <c r="SRJ33" s="0"/>
      <c r="SRK33" s="0"/>
      <c r="SRL33" s="0"/>
      <c r="SRM33" s="0"/>
      <c r="SRN33" s="0"/>
      <c r="SRO33" s="0"/>
      <c r="SRP33" s="0"/>
      <c r="SRQ33" s="0"/>
      <c r="SRR33" s="0"/>
      <c r="SRS33" s="0"/>
      <c r="SRT33" s="0"/>
      <c r="SRU33" s="0"/>
      <c r="SRV33" s="0"/>
      <c r="SRW33" s="0"/>
      <c r="SRX33" s="0"/>
      <c r="SRY33" s="0"/>
      <c r="SRZ33" s="0"/>
      <c r="SSA33" s="0"/>
      <c r="SSB33" s="0"/>
      <c r="SSC33" s="0"/>
      <c r="SSD33" s="0"/>
      <c r="SSE33" s="0"/>
      <c r="SSF33" s="0"/>
      <c r="SSG33" s="0"/>
      <c r="SSH33" s="0"/>
      <c r="SSI33" s="0"/>
      <c r="SSJ33" s="0"/>
      <c r="SSK33" s="0"/>
      <c r="SSL33" s="0"/>
      <c r="SSM33" s="0"/>
      <c r="SSN33" s="0"/>
      <c r="SSO33" s="0"/>
      <c r="SSP33" s="0"/>
      <c r="SSQ33" s="0"/>
      <c r="SSR33" s="0"/>
      <c r="SSS33" s="0"/>
      <c r="SST33" s="0"/>
      <c r="SSU33" s="0"/>
      <c r="SSV33" s="0"/>
      <c r="SSW33" s="0"/>
      <c r="SSX33" s="0"/>
      <c r="SSY33" s="0"/>
      <c r="SSZ33" s="0"/>
      <c r="STA33" s="0"/>
      <c r="STB33" s="0"/>
      <c r="STC33" s="0"/>
      <c r="STD33" s="0"/>
      <c r="STE33" s="0"/>
      <c r="STF33" s="0"/>
      <c r="STG33" s="0"/>
      <c r="STH33" s="0"/>
      <c r="STI33" s="0"/>
      <c r="STJ33" s="0"/>
      <c r="STK33" s="0"/>
      <c r="STL33" s="0"/>
      <c r="STM33" s="0"/>
      <c r="STN33" s="0"/>
      <c r="STO33" s="0"/>
      <c r="STP33" s="0"/>
      <c r="STQ33" s="0"/>
      <c r="STR33" s="0"/>
      <c r="STS33" s="0"/>
      <c r="STT33" s="0"/>
      <c r="STU33" s="0"/>
      <c r="STV33" s="0"/>
      <c r="STW33" s="0"/>
      <c r="STX33" s="0"/>
      <c r="STY33" s="0"/>
      <c r="STZ33" s="0"/>
      <c r="SUA33" s="0"/>
      <c r="SUB33" s="0"/>
      <c r="SUC33" s="0"/>
      <c r="SUD33" s="0"/>
      <c r="SUE33" s="0"/>
      <c r="SUF33" s="0"/>
      <c r="SUG33" s="0"/>
      <c r="SUH33" s="0"/>
      <c r="SUI33" s="0"/>
      <c r="SUJ33" s="0"/>
      <c r="SUK33" s="0"/>
      <c r="SUL33" s="0"/>
      <c r="SUM33" s="0"/>
      <c r="SUN33" s="0"/>
      <c r="SUO33" s="0"/>
      <c r="SUP33" s="0"/>
      <c r="SUQ33" s="0"/>
      <c r="SUR33" s="0"/>
      <c r="SUS33" s="0"/>
      <c r="SUT33" s="0"/>
      <c r="SUU33" s="0"/>
      <c r="SUV33" s="0"/>
      <c r="SUW33" s="0"/>
      <c r="SUX33" s="0"/>
      <c r="SUY33" s="0"/>
      <c r="SUZ33" s="0"/>
      <c r="SVA33" s="0"/>
      <c r="SVB33" s="0"/>
      <c r="SVC33" s="0"/>
      <c r="SVD33" s="0"/>
      <c r="SVE33" s="0"/>
      <c r="SVF33" s="0"/>
      <c r="SVG33" s="0"/>
      <c r="SVH33" s="0"/>
      <c r="SVI33" s="0"/>
      <c r="SVJ33" s="0"/>
      <c r="SVK33" s="0"/>
      <c r="SVL33" s="0"/>
      <c r="SVM33" s="0"/>
      <c r="SVN33" s="0"/>
      <c r="SVO33" s="0"/>
      <c r="SVP33" s="0"/>
      <c r="SVQ33" s="0"/>
      <c r="SVR33" s="0"/>
      <c r="SVS33" s="0"/>
      <c r="SVT33" s="0"/>
      <c r="SVU33" s="0"/>
      <c r="SVV33" s="0"/>
      <c r="SVW33" s="0"/>
      <c r="SVX33" s="0"/>
      <c r="SVY33" s="0"/>
      <c r="SVZ33" s="0"/>
      <c r="SWA33" s="0"/>
      <c r="SWB33" s="0"/>
      <c r="SWC33" s="0"/>
      <c r="SWD33" s="0"/>
      <c r="SWE33" s="0"/>
      <c r="SWF33" s="0"/>
      <c r="SWG33" s="0"/>
      <c r="SWH33" s="0"/>
      <c r="SWI33" s="0"/>
      <c r="SWJ33" s="0"/>
      <c r="SWK33" s="0"/>
      <c r="SWL33" s="0"/>
      <c r="SWM33" s="0"/>
      <c r="SWN33" s="0"/>
      <c r="SWO33" s="0"/>
      <c r="SWP33" s="0"/>
      <c r="SWQ33" s="0"/>
      <c r="SWR33" s="0"/>
      <c r="SWS33" s="0"/>
      <c r="SWT33" s="0"/>
      <c r="SWU33" s="0"/>
      <c r="SWV33" s="0"/>
      <c r="SWW33" s="0"/>
      <c r="SWX33" s="0"/>
      <c r="SWY33" s="0"/>
      <c r="SWZ33" s="0"/>
      <c r="SXA33" s="0"/>
      <c r="SXB33" s="0"/>
      <c r="SXC33" s="0"/>
      <c r="SXD33" s="0"/>
      <c r="SXE33" s="0"/>
      <c r="SXF33" s="0"/>
      <c r="SXG33" s="0"/>
      <c r="SXH33" s="0"/>
      <c r="SXI33" s="0"/>
      <c r="SXJ33" s="0"/>
      <c r="SXK33" s="0"/>
      <c r="SXL33" s="0"/>
      <c r="SXM33" s="0"/>
      <c r="SXN33" s="0"/>
      <c r="SXO33" s="0"/>
      <c r="SXP33" s="0"/>
      <c r="SXQ33" s="0"/>
      <c r="SXR33" s="0"/>
      <c r="SXS33" s="0"/>
      <c r="SXT33" s="0"/>
      <c r="SXU33" s="0"/>
      <c r="SXV33" s="0"/>
      <c r="SXW33" s="0"/>
      <c r="SXX33" s="0"/>
      <c r="SXY33" s="0"/>
      <c r="SXZ33" s="0"/>
      <c r="SYA33" s="0"/>
      <c r="SYB33" s="0"/>
      <c r="SYC33" s="0"/>
      <c r="SYD33" s="0"/>
      <c r="SYE33" s="0"/>
      <c r="SYF33" s="0"/>
      <c r="SYG33" s="0"/>
      <c r="SYH33" s="0"/>
      <c r="SYI33" s="0"/>
      <c r="SYJ33" s="0"/>
      <c r="SYK33" s="0"/>
      <c r="SYL33" s="0"/>
      <c r="SYM33" s="0"/>
      <c r="SYN33" s="0"/>
      <c r="SYO33" s="0"/>
      <c r="SYP33" s="0"/>
      <c r="SYQ33" s="0"/>
      <c r="SYR33" s="0"/>
      <c r="SYS33" s="0"/>
      <c r="SYT33" s="0"/>
      <c r="SYU33" s="0"/>
      <c r="SYV33" s="0"/>
      <c r="SYW33" s="0"/>
      <c r="SYX33" s="0"/>
      <c r="SYY33" s="0"/>
      <c r="SYZ33" s="0"/>
      <c r="SZA33" s="0"/>
      <c r="SZB33" s="0"/>
      <c r="SZC33" s="0"/>
      <c r="SZD33" s="0"/>
      <c r="SZE33" s="0"/>
      <c r="SZF33" s="0"/>
      <c r="SZG33" s="0"/>
      <c r="SZH33" s="0"/>
      <c r="SZI33" s="0"/>
      <c r="SZJ33" s="0"/>
      <c r="SZK33" s="0"/>
      <c r="SZL33" s="0"/>
      <c r="SZM33" s="0"/>
      <c r="SZN33" s="0"/>
      <c r="SZO33" s="0"/>
      <c r="SZP33" s="0"/>
      <c r="SZQ33" s="0"/>
      <c r="SZR33" s="0"/>
      <c r="SZS33" s="0"/>
      <c r="SZT33" s="0"/>
      <c r="SZU33" s="0"/>
      <c r="SZV33" s="0"/>
      <c r="SZW33" s="0"/>
      <c r="SZX33" s="0"/>
      <c r="SZY33" s="0"/>
      <c r="SZZ33" s="0"/>
      <c r="TAA33" s="0"/>
      <c r="TAB33" s="0"/>
      <c r="TAC33" s="0"/>
      <c r="TAD33" s="0"/>
      <c r="TAE33" s="0"/>
      <c r="TAF33" s="0"/>
      <c r="TAG33" s="0"/>
      <c r="TAH33" s="0"/>
      <c r="TAI33" s="0"/>
      <c r="TAJ33" s="0"/>
      <c r="TAK33" s="0"/>
      <c r="TAL33" s="0"/>
      <c r="TAM33" s="0"/>
      <c r="TAN33" s="0"/>
      <c r="TAO33" s="0"/>
      <c r="TAP33" s="0"/>
      <c r="TAQ33" s="0"/>
      <c r="TAR33" s="0"/>
      <c r="TAS33" s="0"/>
      <c r="TAT33" s="0"/>
      <c r="TAU33" s="0"/>
      <c r="TAV33" s="0"/>
      <c r="TAW33" s="0"/>
      <c r="TAX33" s="0"/>
      <c r="TAY33" s="0"/>
      <c r="TAZ33" s="0"/>
      <c r="TBA33" s="0"/>
      <c r="TBB33" s="0"/>
      <c r="TBC33" s="0"/>
      <c r="TBD33" s="0"/>
      <c r="TBE33" s="0"/>
      <c r="TBF33" s="0"/>
      <c r="TBG33" s="0"/>
      <c r="TBH33" s="0"/>
      <c r="TBI33" s="0"/>
      <c r="TBJ33" s="0"/>
      <c r="TBK33" s="0"/>
      <c r="TBL33" s="0"/>
      <c r="TBM33" s="0"/>
      <c r="TBN33" s="0"/>
      <c r="TBO33" s="0"/>
      <c r="TBP33" s="0"/>
      <c r="TBQ33" s="0"/>
      <c r="TBR33" s="0"/>
      <c r="TBS33" s="0"/>
      <c r="TBT33" s="0"/>
      <c r="TBU33" s="0"/>
      <c r="TBV33" s="0"/>
      <c r="TBW33" s="0"/>
      <c r="TBX33" s="0"/>
      <c r="TBY33" s="0"/>
      <c r="TBZ33" s="0"/>
      <c r="TCA33" s="0"/>
      <c r="TCB33" s="0"/>
      <c r="TCC33" s="0"/>
      <c r="TCD33" s="0"/>
      <c r="TCE33" s="0"/>
      <c r="TCF33" s="0"/>
      <c r="TCG33" s="0"/>
      <c r="TCH33" s="0"/>
      <c r="TCI33" s="0"/>
      <c r="TCJ33" s="0"/>
      <c r="TCK33" s="0"/>
      <c r="TCL33" s="0"/>
      <c r="TCM33" s="0"/>
      <c r="TCN33" s="0"/>
      <c r="TCO33" s="0"/>
      <c r="TCP33" s="0"/>
      <c r="TCQ33" s="0"/>
      <c r="TCR33" s="0"/>
      <c r="TCS33" s="0"/>
      <c r="TCT33" s="0"/>
      <c r="TCU33" s="0"/>
      <c r="TCV33" s="0"/>
      <c r="TCW33" s="0"/>
      <c r="TCX33" s="0"/>
      <c r="TCY33" s="0"/>
      <c r="TCZ33" s="0"/>
      <c r="TDA33" s="0"/>
      <c r="TDB33" s="0"/>
      <c r="TDC33" s="0"/>
      <c r="TDD33" s="0"/>
      <c r="TDE33" s="0"/>
      <c r="TDF33" s="0"/>
      <c r="TDG33" s="0"/>
      <c r="TDH33" s="0"/>
      <c r="TDI33" s="0"/>
      <c r="TDJ33" s="0"/>
      <c r="TDK33" s="0"/>
      <c r="TDL33" s="0"/>
      <c r="TDM33" s="0"/>
      <c r="TDN33" s="0"/>
      <c r="TDO33" s="0"/>
      <c r="TDP33" s="0"/>
      <c r="TDQ33" s="0"/>
      <c r="TDR33" s="0"/>
      <c r="TDS33" s="0"/>
      <c r="TDT33" s="0"/>
      <c r="TDU33" s="0"/>
      <c r="TDV33" s="0"/>
      <c r="TDW33" s="0"/>
      <c r="TDX33" s="0"/>
      <c r="TDY33" s="0"/>
      <c r="TDZ33" s="0"/>
      <c r="TEA33" s="0"/>
      <c r="TEB33" s="0"/>
      <c r="TEC33" s="0"/>
      <c r="TED33" s="0"/>
      <c r="TEE33" s="0"/>
      <c r="TEF33" s="0"/>
      <c r="TEG33" s="0"/>
      <c r="TEH33" s="0"/>
      <c r="TEI33" s="0"/>
      <c r="TEJ33" s="0"/>
      <c r="TEK33" s="0"/>
      <c r="TEL33" s="0"/>
      <c r="TEM33" s="0"/>
      <c r="TEN33" s="0"/>
      <c r="TEO33" s="0"/>
      <c r="TEP33" s="0"/>
      <c r="TEQ33" s="0"/>
      <c r="TER33" s="0"/>
      <c r="TES33" s="0"/>
      <c r="TET33" s="0"/>
      <c r="TEU33" s="0"/>
      <c r="TEV33" s="0"/>
      <c r="TEW33" s="0"/>
      <c r="TEX33" s="0"/>
      <c r="TEY33" s="0"/>
      <c r="TEZ33" s="0"/>
      <c r="TFA33" s="0"/>
      <c r="TFB33" s="0"/>
      <c r="TFC33" s="0"/>
      <c r="TFD33" s="0"/>
      <c r="TFE33" s="0"/>
      <c r="TFF33" s="0"/>
      <c r="TFG33" s="0"/>
      <c r="TFH33" s="0"/>
      <c r="TFI33" s="0"/>
      <c r="TFJ33" s="0"/>
      <c r="TFK33" s="0"/>
      <c r="TFL33" s="0"/>
      <c r="TFM33" s="0"/>
      <c r="TFN33" s="0"/>
      <c r="TFO33" s="0"/>
      <c r="TFP33" s="0"/>
      <c r="TFQ33" s="0"/>
      <c r="TFR33" s="0"/>
      <c r="TFS33" s="0"/>
      <c r="TFT33" s="0"/>
      <c r="TFU33" s="0"/>
      <c r="TFV33" s="0"/>
      <c r="TFW33" s="0"/>
      <c r="TFX33" s="0"/>
      <c r="TFY33" s="0"/>
      <c r="TFZ33" s="0"/>
      <c r="TGA33" s="0"/>
      <c r="TGB33" s="0"/>
      <c r="TGC33" s="0"/>
      <c r="TGD33" s="0"/>
      <c r="TGE33" s="0"/>
      <c r="TGF33" s="0"/>
      <c r="TGG33" s="0"/>
      <c r="TGH33" s="0"/>
      <c r="TGI33" s="0"/>
      <c r="TGJ33" s="0"/>
      <c r="TGK33" s="0"/>
      <c r="TGL33" s="0"/>
      <c r="TGM33" s="0"/>
      <c r="TGN33" s="0"/>
      <c r="TGO33" s="0"/>
      <c r="TGP33" s="0"/>
      <c r="TGQ33" s="0"/>
      <c r="TGR33" s="0"/>
      <c r="TGS33" s="0"/>
      <c r="TGT33" s="0"/>
      <c r="TGU33" s="0"/>
      <c r="TGV33" s="0"/>
      <c r="TGW33" s="0"/>
      <c r="TGX33" s="0"/>
      <c r="TGY33" s="0"/>
      <c r="TGZ33" s="0"/>
      <c r="THA33" s="0"/>
      <c r="THB33" s="0"/>
      <c r="THC33" s="0"/>
      <c r="THD33" s="0"/>
      <c r="THE33" s="0"/>
      <c r="THF33" s="0"/>
      <c r="THG33" s="0"/>
      <c r="THH33" s="0"/>
      <c r="THI33" s="0"/>
      <c r="THJ33" s="0"/>
      <c r="THK33" s="0"/>
      <c r="THL33" s="0"/>
      <c r="THM33" s="0"/>
      <c r="THN33" s="0"/>
      <c r="THO33" s="0"/>
      <c r="THP33" s="0"/>
      <c r="THQ33" s="0"/>
      <c r="THR33" s="0"/>
      <c r="THS33" s="0"/>
      <c r="THT33" s="0"/>
      <c r="THU33" s="0"/>
      <c r="THV33" s="0"/>
      <c r="THW33" s="0"/>
      <c r="THX33" s="0"/>
      <c r="THY33" s="0"/>
      <c r="THZ33" s="0"/>
      <c r="TIA33" s="0"/>
      <c r="TIB33" s="0"/>
      <c r="TIC33" s="0"/>
      <c r="TID33" s="0"/>
      <c r="TIE33" s="0"/>
      <c r="TIF33" s="0"/>
      <c r="TIG33" s="0"/>
      <c r="TIH33" s="0"/>
      <c r="TII33" s="0"/>
      <c r="TIJ33" s="0"/>
      <c r="TIK33" s="0"/>
      <c r="TIL33" s="0"/>
      <c r="TIM33" s="0"/>
      <c r="TIN33" s="0"/>
      <c r="TIO33" s="0"/>
      <c r="TIP33" s="0"/>
      <c r="TIQ33" s="0"/>
      <c r="TIR33" s="0"/>
      <c r="TIS33" s="0"/>
      <c r="TIT33" s="0"/>
      <c r="TIU33" s="0"/>
      <c r="TIV33" s="0"/>
      <c r="TIW33" s="0"/>
      <c r="TIX33" s="0"/>
      <c r="TIY33" s="0"/>
      <c r="TIZ33" s="0"/>
      <c r="TJA33" s="0"/>
      <c r="TJB33" s="0"/>
      <c r="TJC33" s="0"/>
      <c r="TJD33" s="0"/>
      <c r="TJE33" s="0"/>
      <c r="TJF33" s="0"/>
      <c r="TJG33" s="0"/>
      <c r="TJH33" s="0"/>
      <c r="TJI33" s="0"/>
      <c r="TJJ33" s="0"/>
      <c r="TJK33" s="0"/>
      <c r="TJL33" s="0"/>
      <c r="TJM33" s="0"/>
      <c r="TJN33" s="0"/>
      <c r="TJO33" s="0"/>
      <c r="TJP33" s="0"/>
      <c r="TJQ33" s="0"/>
      <c r="TJR33" s="0"/>
      <c r="TJS33" s="0"/>
      <c r="TJT33" s="0"/>
      <c r="TJU33" s="0"/>
      <c r="TJV33" s="0"/>
      <c r="TJW33" s="0"/>
      <c r="TJX33" s="0"/>
      <c r="TJY33" s="0"/>
      <c r="TJZ33" s="0"/>
      <c r="TKA33" s="0"/>
      <c r="TKB33" s="0"/>
      <c r="TKC33" s="0"/>
      <c r="TKD33" s="0"/>
      <c r="TKE33" s="0"/>
      <c r="TKF33" s="0"/>
      <c r="TKG33" s="0"/>
      <c r="TKH33" s="0"/>
      <c r="TKI33" s="0"/>
      <c r="TKJ33" s="0"/>
      <c r="TKK33" s="0"/>
      <c r="TKL33" s="0"/>
      <c r="TKM33" s="0"/>
      <c r="TKN33" s="0"/>
      <c r="TKO33" s="0"/>
      <c r="TKP33" s="0"/>
      <c r="TKQ33" s="0"/>
      <c r="TKR33" s="0"/>
      <c r="TKS33" s="0"/>
      <c r="TKT33" s="0"/>
      <c r="TKU33" s="0"/>
      <c r="TKV33" s="0"/>
      <c r="TKW33" s="0"/>
      <c r="TKX33" s="0"/>
      <c r="TKY33" s="0"/>
      <c r="TKZ33" s="0"/>
      <c r="TLA33" s="0"/>
      <c r="TLB33" s="0"/>
      <c r="TLC33" s="0"/>
      <c r="TLD33" s="0"/>
      <c r="TLE33" s="0"/>
      <c r="TLF33" s="0"/>
      <c r="TLG33" s="0"/>
      <c r="TLH33" s="0"/>
      <c r="TLI33" s="0"/>
      <c r="TLJ33" s="0"/>
      <c r="TLK33" s="0"/>
      <c r="TLL33" s="0"/>
      <c r="TLM33" s="0"/>
      <c r="TLN33" s="0"/>
      <c r="TLO33" s="0"/>
      <c r="TLP33" s="0"/>
      <c r="TLQ33" s="0"/>
      <c r="TLR33" s="0"/>
      <c r="TLS33" s="0"/>
      <c r="TLT33" s="0"/>
      <c r="TLU33" s="0"/>
      <c r="TLV33" s="0"/>
      <c r="TLW33" s="0"/>
      <c r="TLX33" s="0"/>
      <c r="TLY33" s="0"/>
      <c r="TLZ33" s="0"/>
      <c r="TMA33" s="0"/>
      <c r="TMB33" s="0"/>
      <c r="TMC33" s="0"/>
      <c r="TMD33" s="0"/>
      <c r="TME33" s="0"/>
      <c r="TMF33" s="0"/>
      <c r="TMG33" s="0"/>
      <c r="TMH33" s="0"/>
      <c r="TMI33" s="0"/>
      <c r="TMJ33" s="0"/>
      <c r="TMK33" s="0"/>
      <c r="TML33" s="0"/>
      <c r="TMM33" s="0"/>
      <c r="TMN33" s="0"/>
      <c r="TMO33" s="0"/>
      <c r="TMP33" s="0"/>
      <c r="TMQ33" s="0"/>
      <c r="TMR33" s="0"/>
      <c r="TMS33" s="0"/>
      <c r="TMT33" s="0"/>
      <c r="TMU33" s="0"/>
      <c r="TMV33" s="0"/>
      <c r="TMW33" s="0"/>
      <c r="TMX33" s="0"/>
      <c r="TMY33" s="0"/>
      <c r="TMZ33" s="0"/>
      <c r="TNA33" s="0"/>
      <c r="TNB33" s="0"/>
      <c r="TNC33" s="0"/>
      <c r="TND33" s="0"/>
      <c r="TNE33" s="0"/>
      <c r="TNF33" s="0"/>
      <c r="TNG33" s="0"/>
      <c r="TNH33" s="0"/>
      <c r="TNI33" s="0"/>
      <c r="TNJ33" s="0"/>
      <c r="TNK33" s="0"/>
      <c r="TNL33" s="0"/>
      <c r="TNM33" s="0"/>
      <c r="TNN33" s="0"/>
      <c r="TNO33" s="0"/>
      <c r="TNP33" s="0"/>
      <c r="TNQ33" s="0"/>
      <c r="TNR33" s="0"/>
      <c r="TNS33" s="0"/>
      <c r="TNT33" s="0"/>
      <c r="TNU33" s="0"/>
      <c r="TNV33" s="0"/>
      <c r="TNW33" s="0"/>
      <c r="TNX33" s="0"/>
      <c r="TNY33" s="0"/>
      <c r="TNZ33" s="0"/>
      <c r="TOA33" s="0"/>
      <c r="TOB33" s="0"/>
      <c r="TOC33" s="0"/>
      <c r="TOD33" s="0"/>
      <c r="TOE33" s="0"/>
      <c r="TOF33" s="0"/>
      <c r="TOG33" s="0"/>
      <c r="TOH33" s="0"/>
      <c r="TOI33" s="0"/>
      <c r="TOJ33" s="0"/>
      <c r="TOK33" s="0"/>
      <c r="TOL33" s="0"/>
      <c r="TOM33" s="0"/>
      <c r="TON33" s="0"/>
      <c r="TOO33" s="0"/>
      <c r="TOP33" s="0"/>
      <c r="TOQ33" s="0"/>
      <c r="TOR33" s="0"/>
      <c r="TOS33" s="0"/>
      <c r="TOT33" s="0"/>
      <c r="TOU33" s="0"/>
      <c r="TOV33" s="0"/>
      <c r="TOW33" s="0"/>
      <c r="TOX33" s="0"/>
      <c r="TOY33" s="0"/>
      <c r="TOZ33" s="0"/>
      <c r="TPA33" s="0"/>
      <c r="TPB33" s="0"/>
      <c r="TPC33" s="0"/>
      <c r="TPD33" s="0"/>
      <c r="TPE33" s="0"/>
      <c r="TPF33" s="0"/>
      <c r="TPG33" s="0"/>
      <c r="TPH33" s="0"/>
      <c r="TPI33" s="0"/>
      <c r="TPJ33" s="0"/>
      <c r="TPK33" s="0"/>
      <c r="TPL33" s="0"/>
      <c r="TPM33" s="0"/>
      <c r="TPN33" s="0"/>
      <c r="TPO33" s="0"/>
      <c r="TPP33" s="0"/>
      <c r="TPQ33" s="0"/>
      <c r="TPR33" s="0"/>
      <c r="TPS33" s="0"/>
      <c r="TPT33" s="0"/>
      <c r="TPU33" s="0"/>
      <c r="TPV33" s="0"/>
      <c r="TPW33" s="0"/>
      <c r="TPX33" s="0"/>
      <c r="TPY33" s="0"/>
      <c r="TPZ33" s="0"/>
      <c r="TQA33" s="0"/>
      <c r="TQB33" s="0"/>
      <c r="TQC33" s="0"/>
      <c r="TQD33" s="0"/>
      <c r="TQE33" s="0"/>
      <c r="TQF33" s="0"/>
      <c r="TQG33" s="0"/>
      <c r="TQH33" s="0"/>
      <c r="TQI33" s="0"/>
      <c r="TQJ33" s="0"/>
      <c r="TQK33" s="0"/>
      <c r="TQL33" s="0"/>
      <c r="TQM33" s="0"/>
      <c r="TQN33" s="0"/>
      <c r="TQO33" s="0"/>
      <c r="TQP33" s="0"/>
      <c r="TQQ33" s="0"/>
      <c r="TQR33" s="0"/>
      <c r="TQS33" s="0"/>
      <c r="TQT33" s="0"/>
      <c r="TQU33" s="0"/>
      <c r="TQV33" s="0"/>
      <c r="TQW33" s="0"/>
      <c r="TQX33" s="0"/>
      <c r="TQY33" s="0"/>
      <c r="TQZ33" s="0"/>
      <c r="TRA33" s="0"/>
      <c r="TRB33" s="0"/>
      <c r="TRC33" s="0"/>
      <c r="TRD33" s="0"/>
      <c r="TRE33" s="0"/>
      <c r="TRF33" s="0"/>
      <c r="TRG33" s="0"/>
      <c r="TRH33" s="0"/>
      <c r="TRI33" s="0"/>
      <c r="TRJ33" s="0"/>
      <c r="TRK33" s="0"/>
      <c r="TRL33" s="0"/>
      <c r="TRM33" s="0"/>
      <c r="TRN33" s="0"/>
      <c r="TRO33" s="0"/>
      <c r="TRP33" s="0"/>
      <c r="TRQ33" s="0"/>
      <c r="TRR33" s="0"/>
      <c r="TRS33" s="0"/>
      <c r="TRT33" s="0"/>
      <c r="TRU33" s="0"/>
      <c r="TRV33" s="0"/>
      <c r="TRW33" s="0"/>
      <c r="TRX33" s="0"/>
      <c r="TRY33" s="0"/>
      <c r="TRZ33" s="0"/>
      <c r="TSA33" s="0"/>
      <c r="TSB33" s="0"/>
      <c r="TSC33" s="0"/>
      <c r="TSD33" s="0"/>
      <c r="TSE33" s="0"/>
      <c r="TSF33" s="0"/>
      <c r="TSG33" s="0"/>
      <c r="TSH33" s="0"/>
      <c r="TSI33" s="0"/>
      <c r="TSJ33" s="0"/>
      <c r="TSK33" s="0"/>
      <c r="TSL33" s="0"/>
      <c r="TSM33" s="0"/>
      <c r="TSN33" s="0"/>
      <c r="TSO33" s="0"/>
      <c r="TSP33" s="0"/>
      <c r="TSQ33" s="0"/>
      <c r="TSR33" s="0"/>
      <c r="TSS33" s="0"/>
      <c r="TST33" s="0"/>
      <c r="TSU33" s="0"/>
      <c r="TSV33" s="0"/>
      <c r="TSW33" s="0"/>
      <c r="TSX33" s="0"/>
      <c r="TSY33" s="0"/>
      <c r="TSZ33" s="0"/>
      <c r="TTA33" s="0"/>
      <c r="TTB33" s="0"/>
      <c r="TTC33" s="0"/>
      <c r="TTD33" s="0"/>
      <c r="TTE33" s="0"/>
      <c r="TTF33" s="0"/>
      <c r="TTG33" s="0"/>
      <c r="TTH33" s="0"/>
      <c r="TTI33" s="0"/>
      <c r="TTJ33" s="0"/>
      <c r="TTK33" s="0"/>
      <c r="TTL33" s="0"/>
      <c r="TTM33" s="0"/>
      <c r="TTN33" s="0"/>
      <c r="TTO33" s="0"/>
      <c r="TTP33" s="0"/>
      <c r="TTQ33" s="0"/>
      <c r="TTR33" s="0"/>
      <c r="TTS33" s="0"/>
      <c r="TTT33" s="0"/>
      <c r="TTU33" s="0"/>
      <c r="TTV33" s="0"/>
      <c r="TTW33" s="0"/>
      <c r="TTX33" s="0"/>
      <c r="TTY33" s="0"/>
      <c r="TTZ33" s="0"/>
      <c r="TUA33" s="0"/>
      <c r="TUB33" s="0"/>
      <c r="TUC33" s="0"/>
      <c r="TUD33" s="0"/>
      <c r="TUE33" s="0"/>
      <c r="TUF33" s="0"/>
      <c r="TUG33" s="0"/>
      <c r="TUH33" s="0"/>
      <c r="TUI33" s="0"/>
      <c r="TUJ33" s="0"/>
      <c r="TUK33" s="0"/>
      <c r="TUL33" s="0"/>
      <c r="TUM33" s="0"/>
      <c r="TUN33" s="0"/>
      <c r="TUO33" s="0"/>
      <c r="TUP33" s="0"/>
      <c r="TUQ33" s="0"/>
      <c r="TUR33" s="0"/>
      <c r="TUS33" s="0"/>
      <c r="TUT33" s="0"/>
      <c r="TUU33" s="0"/>
      <c r="TUV33" s="0"/>
      <c r="TUW33" s="0"/>
      <c r="TUX33" s="0"/>
      <c r="TUY33" s="0"/>
      <c r="TUZ33" s="0"/>
      <c r="TVA33" s="0"/>
      <c r="TVB33" s="0"/>
      <c r="TVC33" s="0"/>
      <c r="TVD33" s="0"/>
      <c r="TVE33" s="0"/>
      <c r="TVF33" s="0"/>
      <c r="TVG33" s="0"/>
      <c r="TVH33" s="0"/>
      <c r="TVI33" s="0"/>
      <c r="TVJ33" s="0"/>
      <c r="TVK33" s="0"/>
      <c r="TVL33" s="0"/>
      <c r="TVM33" s="0"/>
      <c r="TVN33" s="0"/>
      <c r="TVO33" s="0"/>
      <c r="TVP33" s="0"/>
      <c r="TVQ33" s="0"/>
      <c r="TVR33" s="0"/>
      <c r="TVS33" s="0"/>
      <c r="TVT33" s="0"/>
      <c r="TVU33" s="0"/>
      <c r="TVV33" s="0"/>
      <c r="TVW33" s="0"/>
      <c r="TVX33" s="0"/>
      <c r="TVY33" s="0"/>
      <c r="TVZ33" s="0"/>
      <c r="TWA33" s="0"/>
      <c r="TWB33" s="0"/>
      <c r="TWC33" s="0"/>
      <c r="TWD33" s="0"/>
      <c r="TWE33" s="0"/>
      <c r="TWF33" s="0"/>
      <c r="TWG33" s="0"/>
      <c r="TWH33" s="0"/>
      <c r="TWI33" s="0"/>
      <c r="TWJ33" s="0"/>
      <c r="TWK33" s="0"/>
      <c r="TWL33" s="0"/>
      <c r="TWM33" s="0"/>
      <c r="TWN33" s="0"/>
      <c r="TWO33" s="0"/>
      <c r="TWP33" s="0"/>
      <c r="TWQ33" s="0"/>
      <c r="TWR33" s="0"/>
      <c r="TWS33" s="0"/>
      <c r="TWT33" s="0"/>
      <c r="TWU33" s="0"/>
      <c r="TWV33" s="0"/>
      <c r="TWW33" s="0"/>
      <c r="TWX33" s="0"/>
      <c r="TWY33" s="0"/>
      <c r="TWZ33" s="0"/>
      <c r="TXA33" s="0"/>
      <c r="TXB33" s="0"/>
      <c r="TXC33" s="0"/>
      <c r="TXD33" s="0"/>
      <c r="TXE33" s="0"/>
      <c r="TXF33" s="0"/>
      <c r="TXG33" s="0"/>
      <c r="TXH33" s="0"/>
      <c r="TXI33" s="0"/>
      <c r="TXJ33" s="0"/>
      <c r="TXK33" s="0"/>
      <c r="TXL33" s="0"/>
      <c r="TXM33" s="0"/>
      <c r="TXN33" s="0"/>
      <c r="TXO33" s="0"/>
      <c r="TXP33" s="0"/>
      <c r="TXQ33" s="0"/>
      <c r="TXR33" s="0"/>
      <c r="TXS33" s="0"/>
      <c r="TXT33" s="0"/>
      <c r="TXU33" s="0"/>
      <c r="TXV33" s="0"/>
      <c r="TXW33" s="0"/>
      <c r="TXX33" s="0"/>
      <c r="TXY33" s="0"/>
      <c r="TXZ33" s="0"/>
      <c r="TYA33" s="0"/>
      <c r="TYB33" s="0"/>
      <c r="TYC33" s="0"/>
      <c r="TYD33" s="0"/>
      <c r="TYE33" s="0"/>
      <c r="TYF33" s="0"/>
      <c r="TYG33" s="0"/>
      <c r="TYH33" s="0"/>
      <c r="TYI33" s="0"/>
      <c r="TYJ33" s="0"/>
      <c r="TYK33" s="0"/>
      <c r="TYL33" s="0"/>
      <c r="TYM33" s="0"/>
      <c r="TYN33" s="0"/>
      <c r="TYO33" s="0"/>
      <c r="TYP33" s="0"/>
      <c r="TYQ33" s="0"/>
      <c r="TYR33" s="0"/>
      <c r="TYS33" s="0"/>
      <c r="TYT33" s="0"/>
      <c r="TYU33" s="0"/>
      <c r="TYV33" s="0"/>
      <c r="TYW33" s="0"/>
      <c r="TYX33" s="0"/>
      <c r="TYY33" s="0"/>
      <c r="TYZ33" s="0"/>
      <c r="TZA33" s="0"/>
      <c r="TZB33" s="0"/>
      <c r="TZC33" s="0"/>
      <c r="TZD33" s="0"/>
      <c r="TZE33" s="0"/>
      <c r="TZF33" s="0"/>
      <c r="TZG33" s="0"/>
      <c r="TZH33" s="0"/>
      <c r="TZI33" s="0"/>
      <c r="TZJ33" s="0"/>
      <c r="TZK33" s="0"/>
      <c r="TZL33" s="0"/>
      <c r="TZM33" s="0"/>
      <c r="TZN33" s="0"/>
      <c r="TZO33" s="0"/>
      <c r="TZP33" s="0"/>
      <c r="TZQ33" s="0"/>
      <c r="TZR33" s="0"/>
      <c r="TZS33" s="0"/>
      <c r="TZT33" s="0"/>
      <c r="TZU33" s="0"/>
      <c r="TZV33" s="0"/>
      <c r="TZW33" s="0"/>
      <c r="TZX33" s="0"/>
      <c r="TZY33" s="0"/>
      <c r="TZZ33" s="0"/>
      <c r="UAA33" s="0"/>
      <c r="UAB33" s="0"/>
      <c r="UAC33" s="0"/>
      <c r="UAD33" s="0"/>
      <c r="UAE33" s="0"/>
      <c r="UAF33" s="0"/>
      <c r="UAG33" s="0"/>
      <c r="UAH33" s="0"/>
      <c r="UAI33" s="0"/>
      <c r="UAJ33" s="0"/>
      <c r="UAK33" s="0"/>
      <c r="UAL33" s="0"/>
      <c r="UAM33" s="0"/>
      <c r="UAN33" s="0"/>
      <c r="UAO33" s="0"/>
      <c r="UAP33" s="0"/>
      <c r="UAQ33" s="0"/>
      <c r="UAR33" s="0"/>
      <c r="UAS33" s="0"/>
      <c r="UAT33" s="0"/>
      <c r="UAU33" s="0"/>
      <c r="UAV33" s="0"/>
      <c r="UAW33" s="0"/>
      <c r="UAX33" s="0"/>
      <c r="UAY33" s="0"/>
      <c r="UAZ33" s="0"/>
      <c r="UBA33" s="0"/>
      <c r="UBB33" s="0"/>
      <c r="UBC33" s="0"/>
      <c r="UBD33" s="0"/>
      <c r="UBE33" s="0"/>
      <c r="UBF33" s="0"/>
      <c r="UBG33" s="0"/>
      <c r="UBH33" s="0"/>
      <c r="UBI33" s="0"/>
      <c r="UBJ33" s="0"/>
      <c r="UBK33" s="0"/>
      <c r="UBL33" s="0"/>
      <c r="UBM33" s="0"/>
      <c r="UBN33" s="0"/>
      <c r="UBO33" s="0"/>
      <c r="UBP33" s="0"/>
      <c r="UBQ33" s="0"/>
      <c r="UBR33" s="0"/>
      <c r="UBS33" s="0"/>
      <c r="UBT33" s="0"/>
      <c r="UBU33" s="0"/>
      <c r="UBV33" s="0"/>
      <c r="UBW33" s="0"/>
      <c r="UBX33" s="0"/>
      <c r="UBY33" s="0"/>
      <c r="UBZ33" s="0"/>
      <c r="UCA33" s="0"/>
      <c r="UCB33" s="0"/>
      <c r="UCC33" s="0"/>
      <c r="UCD33" s="0"/>
      <c r="UCE33" s="0"/>
      <c r="UCF33" s="0"/>
      <c r="UCG33" s="0"/>
      <c r="UCH33" s="0"/>
      <c r="UCI33" s="0"/>
      <c r="UCJ33" s="0"/>
      <c r="UCK33" s="0"/>
      <c r="UCL33" s="0"/>
      <c r="UCM33" s="0"/>
      <c r="UCN33" s="0"/>
      <c r="UCO33" s="0"/>
      <c r="UCP33" s="0"/>
      <c r="UCQ33" s="0"/>
      <c r="UCR33" s="0"/>
      <c r="UCS33" s="0"/>
      <c r="UCT33" s="0"/>
      <c r="UCU33" s="0"/>
      <c r="UCV33" s="0"/>
      <c r="UCW33" s="0"/>
      <c r="UCX33" s="0"/>
      <c r="UCY33" s="0"/>
      <c r="UCZ33" s="0"/>
      <c r="UDA33" s="0"/>
      <c r="UDB33" s="0"/>
      <c r="UDC33" s="0"/>
      <c r="UDD33" s="0"/>
      <c r="UDE33" s="0"/>
      <c r="UDF33" s="0"/>
      <c r="UDG33" s="0"/>
      <c r="UDH33" s="0"/>
      <c r="UDI33" s="0"/>
      <c r="UDJ33" s="0"/>
      <c r="UDK33" s="0"/>
      <c r="UDL33" s="0"/>
      <c r="UDM33" s="0"/>
      <c r="UDN33" s="0"/>
      <c r="UDO33" s="0"/>
      <c r="UDP33" s="0"/>
      <c r="UDQ33" s="0"/>
      <c r="UDR33" s="0"/>
      <c r="UDS33" s="0"/>
      <c r="UDT33" s="0"/>
      <c r="UDU33" s="0"/>
      <c r="UDV33" s="0"/>
      <c r="UDW33" s="0"/>
      <c r="UDX33" s="0"/>
      <c r="UDY33" s="0"/>
      <c r="UDZ33" s="0"/>
      <c r="UEA33" s="0"/>
      <c r="UEB33" s="0"/>
      <c r="UEC33" s="0"/>
      <c r="UED33" s="0"/>
      <c r="UEE33" s="0"/>
      <c r="UEF33" s="0"/>
      <c r="UEG33" s="0"/>
      <c r="UEH33" s="0"/>
      <c r="UEI33" s="0"/>
      <c r="UEJ33" s="0"/>
      <c r="UEK33" s="0"/>
      <c r="UEL33" s="0"/>
      <c r="UEM33" s="0"/>
      <c r="UEN33" s="0"/>
      <c r="UEO33" s="0"/>
      <c r="UEP33" s="0"/>
      <c r="UEQ33" s="0"/>
      <c r="UER33" s="0"/>
      <c r="UES33" s="0"/>
      <c r="UET33" s="0"/>
      <c r="UEU33" s="0"/>
      <c r="UEV33" s="0"/>
      <c r="UEW33" s="0"/>
      <c r="UEX33" s="0"/>
      <c r="UEY33" s="0"/>
      <c r="UEZ33" s="0"/>
      <c r="UFA33" s="0"/>
      <c r="UFB33" s="0"/>
      <c r="UFC33" s="0"/>
      <c r="UFD33" s="0"/>
      <c r="UFE33" s="0"/>
      <c r="UFF33" s="0"/>
      <c r="UFG33" s="0"/>
      <c r="UFH33" s="0"/>
      <c r="UFI33" s="0"/>
      <c r="UFJ33" s="0"/>
      <c r="UFK33" s="0"/>
      <c r="UFL33" s="0"/>
      <c r="UFM33" s="0"/>
      <c r="UFN33" s="0"/>
      <c r="UFO33" s="0"/>
      <c r="UFP33" s="0"/>
      <c r="UFQ33" s="0"/>
      <c r="UFR33" s="0"/>
      <c r="UFS33" s="0"/>
      <c r="UFT33" s="0"/>
      <c r="UFU33" s="0"/>
      <c r="UFV33" s="0"/>
      <c r="UFW33" s="0"/>
      <c r="UFX33" s="0"/>
      <c r="UFY33" s="0"/>
      <c r="UFZ33" s="0"/>
      <c r="UGA33" s="0"/>
      <c r="UGB33" s="0"/>
      <c r="UGC33" s="0"/>
      <c r="UGD33" s="0"/>
      <c r="UGE33" s="0"/>
      <c r="UGF33" s="0"/>
      <c r="UGG33" s="0"/>
      <c r="UGH33" s="0"/>
      <c r="UGI33" s="0"/>
      <c r="UGJ33" s="0"/>
      <c r="UGK33" s="0"/>
      <c r="UGL33" s="0"/>
      <c r="UGM33" s="0"/>
      <c r="UGN33" s="0"/>
      <c r="UGO33" s="0"/>
      <c r="UGP33" s="0"/>
      <c r="UGQ33" s="0"/>
      <c r="UGR33" s="0"/>
      <c r="UGS33" s="0"/>
      <c r="UGT33" s="0"/>
      <c r="UGU33" s="0"/>
      <c r="UGV33" s="0"/>
      <c r="UGW33" s="0"/>
      <c r="UGX33" s="0"/>
      <c r="UGY33" s="0"/>
      <c r="UGZ33" s="0"/>
      <c r="UHA33" s="0"/>
      <c r="UHB33" s="0"/>
      <c r="UHC33" s="0"/>
      <c r="UHD33" s="0"/>
      <c r="UHE33" s="0"/>
      <c r="UHF33" s="0"/>
      <c r="UHG33" s="0"/>
      <c r="UHH33" s="0"/>
      <c r="UHI33" s="0"/>
      <c r="UHJ33" s="0"/>
      <c r="UHK33" s="0"/>
      <c r="UHL33" s="0"/>
      <c r="UHM33" s="0"/>
      <c r="UHN33" s="0"/>
      <c r="UHO33" s="0"/>
      <c r="UHP33" s="0"/>
      <c r="UHQ33" s="0"/>
      <c r="UHR33" s="0"/>
      <c r="UHS33" s="0"/>
      <c r="UHT33" s="0"/>
      <c r="UHU33" s="0"/>
      <c r="UHV33" s="0"/>
      <c r="UHW33" s="0"/>
      <c r="UHX33" s="0"/>
      <c r="UHY33" s="0"/>
      <c r="UHZ33" s="0"/>
      <c r="UIA33" s="0"/>
      <c r="UIB33" s="0"/>
      <c r="UIC33" s="0"/>
      <c r="UID33" s="0"/>
      <c r="UIE33" s="0"/>
      <c r="UIF33" s="0"/>
      <c r="UIG33" s="0"/>
      <c r="UIH33" s="0"/>
      <c r="UII33" s="0"/>
      <c r="UIJ33" s="0"/>
      <c r="UIK33" s="0"/>
      <c r="UIL33" s="0"/>
      <c r="UIM33" s="0"/>
      <c r="UIN33" s="0"/>
      <c r="UIO33" s="0"/>
      <c r="UIP33" s="0"/>
      <c r="UIQ33" s="0"/>
      <c r="UIR33" s="0"/>
      <c r="UIS33" s="0"/>
      <c r="UIT33" s="0"/>
      <c r="UIU33" s="0"/>
      <c r="UIV33" s="0"/>
      <c r="UIW33" s="0"/>
      <c r="UIX33" s="0"/>
      <c r="UIY33" s="0"/>
      <c r="UIZ33" s="0"/>
      <c r="UJA33" s="0"/>
      <c r="UJB33" s="0"/>
      <c r="UJC33" s="0"/>
      <c r="UJD33" s="0"/>
      <c r="UJE33" s="0"/>
      <c r="UJF33" s="0"/>
      <c r="UJG33" s="0"/>
      <c r="UJH33" s="0"/>
      <c r="UJI33" s="0"/>
      <c r="UJJ33" s="0"/>
      <c r="UJK33" s="0"/>
      <c r="UJL33" s="0"/>
      <c r="UJM33" s="0"/>
      <c r="UJN33" s="0"/>
      <c r="UJO33" s="0"/>
      <c r="UJP33" s="0"/>
      <c r="UJQ33" s="0"/>
      <c r="UJR33" s="0"/>
      <c r="UJS33" s="0"/>
      <c r="UJT33" s="0"/>
      <c r="UJU33" s="0"/>
      <c r="UJV33" s="0"/>
      <c r="UJW33" s="0"/>
      <c r="UJX33" s="0"/>
      <c r="UJY33" s="0"/>
      <c r="UJZ33" s="0"/>
      <c r="UKA33" s="0"/>
      <c r="UKB33" s="0"/>
      <c r="UKC33" s="0"/>
      <c r="UKD33" s="0"/>
      <c r="UKE33" s="0"/>
      <c r="UKF33" s="0"/>
      <c r="UKG33" s="0"/>
      <c r="UKH33" s="0"/>
      <c r="UKI33" s="0"/>
      <c r="UKJ33" s="0"/>
      <c r="UKK33" s="0"/>
      <c r="UKL33" s="0"/>
      <c r="UKM33" s="0"/>
      <c r="UKN33" s="0"/>
      <c r="UKO33" s="0"/>
      <c r="UKP33" s="0"/>
      <c r="UKQ33" s="0"/>
      <c r="UKR33" s="0"/>
      <c r="UKS33" s="0"/>
      <c r="UKT33" s="0"/>
      <c r="UKU33" s="0"/>
      <c r="UKV33" s="0"/>
      <c r="UKW33" s="0"/>
      <c r="UKX33" s="0"/>
      <c r="UKY33" s="0"/>
      <c r="UKZ33" s="0"/>
      <c r="ULA33" s="0"/>
      <c r="ULB33" s="0"/>
      <c r="ULC33" s="0"/>
      <c r="ULD33" s="0"/>
      <c r="ULE33" s="0"/>
      <c r="ULF33" s="0"/>
      <c r="ULG33" s="0"/>
      <c r="ULH33" s="0"/>
      <c r="ULI33" s="0"/>
      <c r="ULJ33" s="0"/>
      <c r="ULK33" s="0"/>
      <c r="ULL33" s="0"/>
      <c r="ULM33" s="0"/>
      <c r="ULN33" s="0"/>
      <c r="ULO33" s="0"/>
      <c r="ULP33" s="0"/>
      <c r="ULQ33" s="0"/>
      <c r="ULR33" s="0"/>
      <c r="ULS33" s="0"/>
      <c r="ULT33" s="0"/>
      <c r="ULU33" s="0"/>
      <c r="ULV33" s="0"/>
      <c r="ULW33" s="0"/>
      <c r="ULX33" s="0"/>
      <c r="ULY33" s="0"/>
      <c r="ULZ33" s="0"/>
      <c r="UMA33" s="0"/>
      <c r="UMB33" s="0"/>
      <c r="UMC33" s="0"/>
      <c r="UMD33" s="0"/>
      <c r="UME33" s="0"/>
      <c r="UMF33" s="0"/>
      <c r="UMG33" s="0"/>
      <c r="UMH33" s="0"/>
      <c r="UMI33" s="0"/>
      <c r="UMJ33" s="0"/>
      <c r="UMK33" s="0"/>
      <c r="UML33" s="0"/>
      <c r="UMM33" s="0"/>
      <c r="UMN33" s="0"/>
      <c r="UMO33" s="0"/>
      <c r="UMP33" s="0"/>
      <c r="UMQ33" s="0"/>
      <c r="UMR33" s="0"/>
      <c r="UMS33" s="0"/>
      <c r="UMT33" s="0"/>
      <c r="UMU33" s="0"/>
      <c r="UMV33" s="0"/>
      <c r="UMW33" s="0"/>
      <c r="UMX33" s="0"/>
      <c r="UMY33" s="0"/>
      <c r="UMZ33" s="0"/>
      <c r="UNA33" s="0"/>
      <c r="UNB33" s="0"/>
      <c r="UNC33" s="0"/>
      <c r="UND33" s="0"/>
      <c r="UNE33" s="0"/>
      <c r="UNF33" s="0"/>
      <c r="UNG33" s="0"/>
      <c r="UNH33" s="0"/>
      <c r="UNI33" s="0"/>
      <c r="UNJ33" s="0"/>
      <c r="UNK33" s="0"/>
      <c r="UNL33" s="0"/>
      <c r="UNM33" s="0"/>
      <c r="UNN33" s="0"/>
      <c r="UNO33" s="0"/>
      <c r="UNP33" s="0"/>
      <c r="UNQ33" s="0"/>
      <c r="UNR33" s="0"/>
      <c r="UNS33" s="0"/>
      <c r="UNT33" s="0"/>
      <c r="UNU33" s="0"/>
      <c r="UNV33" s="0"/>
      <c r="UNW33" s="0"/>
      <c r="UNX33" s="0"/>
      <c r="UNY33" s="0"/>
      <c r="UNZ33" s="0"/>
      <c r="UOA33" s="0"/>
      <c r="UOB33" s="0"/>
      <c r="UOC33" s="0"/>
      <c r="UOD33" s="0"/>
      <c r="UOE33" s="0"/>
      <c r="UOF33" s="0"/>
      <c r="UOG33" s="0"/>
      <c r="UOH33" s="0"/>
      <c r="UOI33" s="0"/>
      <c r="UOJ33" s="0"/>
      <c r="UOK33" s="0"/>
      <c r="UOL33" s="0"/>
      <c r="UOM33" s="0"/>
      <c r="UON33" s="0"/>
      <c r="UOO33" s="0"/>
      <c r="UOP33" s="0"/>
      <c r="UOQ33" s="0"/>
      <c r="UOR33" s="0"/>
      <c r="UOS33" s="0"/>
      <c r="UOT33" s="0"/>
      <c r="UOU33" s="0"/>
      <c r="UOV33" s="0"/>
      <c r="UOW33" s="0"/>
      <c r="UOX33" s="0"/>
      <c r="UOY33" s="0"/>
      <c r="UOZ33" s="0"/>
      <c r="UPA33" s="0"/>
      <c r="UPB33" s="0"/>
      <c r="UPC33" s="0"/>
      <c r="UPD33" s="0"/>
      <c r="UPE33" s="0"/>
      <c r="UPF33" s="0"/>
      <c r="UPG33" s="0"/>
      <c r="UPH33" s="0"/>
      <c r="UPI33" s="0"/>
      <c r="UPJ33" s="0"/>
      <c r="UPK33" s="0"/>
      <c r="UPL33" s="0"/>
      <c r="UPM33" s="0"/>
      <c r="UPN33" s="0"/>
      <c r="UPO33" s="0"/>
      <c r="UPP33" s="0"/>
      <c r="UPQ33" s="0"/>
      <c r="UPR33" s="0"/>
      <c r="UPS33" s="0"/>
      <c r="UPT33" s="0"/>
      <c r="UPU33" s="0"/>
      <c r="UPV33" s="0"/>
      <c r="UPW33" s="0"/>
      <c r="UPX33" s="0"/>
      <c r="UPY33" s="0"/>
      <c r="UPZ33" s="0"/>
      <c r="UQA33" s="0"/>
      <c r="UQB33" s="0"/>
      <c r="UQC33" s="0"/>
      <c r="UQD33" s="0"/>
      <c r="UQE33" s="0"/>
      <c r="UQF33" s="0"/>
      <c r="UQG33" s="0"/>
      <c r="UQH33" s="0"/>
      <c r="UQI33" s="0"/>
      <c r="UQJ33" s="0"/>
      <c r="UQK33" s="0"/>
      <c r="UQL33" s="0"/>
      <c r="UQM33" s="0"/>
      <c r="UQN33" s="0"/>
      <c r="UQO33" s="0"/>
      <c r="UQP33" s="0"/>
      <c r="UQQ33" s="0"/>
      <c r="UQR33" s="0"/>
      <c r="UQS33" s="0"/>
      <c r="UQT33" s="0"/>
      <c r="UQU33" s="0"/>
      <c r="UQV33" s="0"/>
      <c r="UQW33" s="0"/>
      <c r="UQX33" s="0"/>
      <c r="UQY33" s="0"/>
      <c r="UQZ33" s="0"/>
      <c r="URA33" s="0"/>
      <c r="URB33" s="0"/>
      <c r="URC33" s="0"/>
      <c r="URD33" s="0"/>
      <c r="URE33" s="0"/>
      <c r="URF33" s="0"/>
      <c r="URG33" s="0"/>
      <c r="URH33" s="0"/>
      <c r="URI33" s="0"/>
      <c r="URJ33" s="0"/>
      <c r="URK33" s="0"/>
      <c r="URL33" s="0"/>
      <c r="URM33" s="0"/>
      <c r="URN33" s="0"/>
      <c r="URO33" s="0"/>
      <c r="URP33" s="0"/>
      <c r="URQ33" s="0"/>
      <c r="URR33" s="0"/>
      <c r="URS33" s="0"/>
      <c r="URT33" s="0"/>
      <c r="URU33" s="0"/>
      <c r="URV33" s="0"/>
      <c r="URW33" s="0"/>
      <c r="URX33" s="0"/>
      <c r="URY33" s="0"/>
      <c r="URZ33" s="0"/>
      <c r="USA33" s="0"/>
      <c r="USB33" s="0"/>
      <c r="USC33" s="0"/>
      <c r="USD33" s="0"/>
      <c r="USE33" s="0"/>
      <c r="USF33" s="0"/>
      <c r="USG33" s="0"/>
      <c r="USH33" s="0"/>
      <c r="USI33" s="0"/>
      <c r="USJ33" s="0"/>
      <c r="USK33" s="0"/>
      <c r="USL33" s="0"/>
      <c r="USM33" s="0"/>
      <c r="USN33" s="0"/>
      <c r="USO33" s="0"/>
      <c r="USP33" s="0"/>
      <c r="USQ33" s="0"/>
      <c r="USR33" s="0"/>
      <c r="USS33" s="0"/>
      <c r="UST33" s="0"/>
      <c r="USU33" s="0"/>
      <c r="USV33" s="0"/>
      <c r="USW33" s="0"/>
      <c r="USX33" s="0"/>
      <c r="USY33" s="0"/>
      <c r="USZ33" s="0"/>
      <c r="UTA33" s="0"/>
      <c r="UTB33" s="0"/>
      <c r="UTC33" s="0"/>
      <c r="UTD33" s="0"/>
      <c r="UTE33" s="0"/>
      <c r="UTF33" s="0"/>
      <c r="UTG33" s="0"/>
      <c r="UTH33" s="0"/>
      <c r="UTI33" s="0"/>
      <c r="UTJ33" s="0"/>
      <c r="UTK33" s="0"/>
      <c r="UTL33" s="0"/>
      <c r="UTM33" s="0"/>
      <c r="UTN33" s="0"/>
      <c r="UTO33" s="0"/>
      <c r="UTP33" s="0"/>
      <c r="UTQ33" s="0"/>
      <c r="UTR33" s="0"/>
      <c r="UTS33" s="0"/>
      <c r="UTT33" s="0"/>
      <c r="UTU33" s="0"/>
      <c r="UTV33" s="0"/>
      <c r="UTW33" s="0"/>
      <c r="UTX33" s="0"/>
      <c r="UTY33" s="0"/>
      <c r="UTZ33" s="0"/>
      <c r="UUA33" s="0"/>
      <c r="UUB33" s="0"/>
      <c r="UUC33" s="0"/>
      <c r="UUD33" s="0"/>
      <c r="UUE33" s="0"/>
      <c r="UUF33" s="0"/>
      <c r="UUG33" s="0"/>
      <c r="UUH33" s="0"/>
      <c r="UUI33" s="0"/>
      <c r="UUJ33" s="0"/>
      <c r="UUK33" s="0"/>
      <c r="UUL33" s="0"/>
      <c r="UUM33" s="0"/>
      <c r="UUN33" s="0"/>
      <c r="UUO33" s="0"/>
      <c r="UUP33" s="0"/>
      <c r="UUQ33" s="0"/>
      <c r="UUR33" s="0"/>
      <c r="UUS33" s="0"/>
      <c r="UUT33" s="0"/>
      <c r="UUU33" s="0"/>
      <c r="UUV33" s="0"/>
      <c r="UUW33" s="0"/>
      <c r="UUX33" s="0"/>
      <c r="UUY33" s="0"/>
      <c r="UUZ33" s="0"/>
      <c r="UVA33" s="0"/>
      <c r="UVB33" s="0"/>
      <c r="UVC33" s="0"/>
      <c r="UVD33" s="0"/>
      <c r="UVE33" s="0"/>
      <c r="UVF33" s="0"/>
      <c r="UVG33" s="0"/>
      <c r="UVH33" s="0"/>
      <c r="UVI33" s="0"/>
      <c r="UVJ33" s="0"/>
      <c r="UVK33" s="0"/>
      <c r="UVL33" s="0"/>
      <c r="UVM33" s="0"/>
      <c r="UVN33" s="0"/>
      <c r="UVO33" s="0"/>
      <c r="UVP33" s="0"/>
      <c r="UVQ33" s="0"/>
      <c r="UVR33" s="0"/>
      <c r="UVS33" s="0"/>
      <c r="UVT33" s="0"/>
      <c r="UVU33" s="0"/>
      <c r="UVV33" s="0"/>
      <c r="UVW33" s="0"/>
      <c r="UVX33" s="0"/>
      <c r="UVY33" s="0"/>
      <c r="UVZ33" s="0"/>
      <c r="UWA33" s="0"/>
      <c r="UWB33" s="0"/>
      <c r="UWC33" s="0"/>
      <c r="UWD33" s="0"/>
      <c r="UWE33" s="0"/>
      <c r="UWF33" s="0"/>
      <c r="UWG33" s="0"/>
      <c r="UWH33" s="0"/>
      <c r="UWI33" s="0"/>
      <c r="UWJ33" s="0"/>
      <c r="UWK33" s="0"/>
      <c r="UWL33" s="0"/>
      <c r="UWM33" s="0"/>
      <c r="UWN33" s="0"/>
      <c r="UWO33" s="0"/>
      <c r="UWP33" s="0"/>
      <c r="UWQ33" s="0"/>
      <c r="UWR33" s="0"/>
      <c r="UWS33" s="0"/>
      <c r="UWT33" s="0"/>
      <c r="UWU33" s="0"/>
      <c r="UWV33" s="0"/>
      <c r="UWW33" s="0"/>
      <c r="UWX33" s="0"/>
      <c r="UWY33" s="0"/>
      <c r="UWZ33" s="0"/>
      <c r="UXA33" s="0"/>
      <c r="UXB33" s="0"/>
      <c r="UXC33" s="0"/>
      <c r="UXD33" s="0"/>
      <c r="UXE33" s="0"/>
      <c r="UXF33" s="0"/>
      <c r="UXG33" s="0"/>
      <c r="UXH33" s="0"/>
      <c r="UXI33" s="0"/>
      <c r="UXJ33" s="0"/>
      <c r="UXK33" s="0"/>
      <c r="UXL33" s="0"/>
      <c r="UXM33" s="0"/>
      <c r="UXN33" s="0"/>
      <c r="UXO33" s="0"/>
      <c r="UXP33" s="0"/>
      <c r="UXQ33" s="0"/>
      <c r="UXR33" s="0"/>
      <c r="UXS33" s="0"/>
      <c r="UXT33" s="0"/>
      <c r="UXU33" s="0"/>
      <c r="UXV33" s="0"/>
      <c r="UXW33" s="0"/>
      <c r="UXX33" s="0"/>
      <c r="UXY33" s="0"/>
      <c r="UXZ33" s="0"/>
      <c r="UYA33" s="0"/>
      <c r="UYB33" s="0"/>
      <c r="UYC33" s="0"/>
      <c r="UYD33" s="0"/>
      <c r="UYE33" s="0"/>
      <c r="UYF33" s="0"/>
      <c r="UYG33" s="0"/>
      <c r="UYH33" s="0"/>
      <c r="UYI33" s="0"/>
      <c r="UYJ33" s="0"/>
      <c r="UYK33" s="0"/>
      <c r="UYL33" s="0"/>
      <c r="UYM33" s="0"/>
      <c r="UYN33" s="0"/>
      <c r="UYO33" s="0"/>
      <c r="UYP33" s="0"/>
      <c r="UYQ33" s="0"/>
      <c r="UYR33" s="0"/>
      <c r="UYS33" s="0"/>
      <c r="UYT33" s="0"/>
      <c r="UYU33" s="0"/>
      <c r="UYV33" s="0"/>
      <c r="UYW33" s="0"/>
      <c r="UYX33" s="0"/>
      <c r="UYY33" s="0"/>
      <c r="UYZ33" s="0"/>
      <c r="UZA33" s="0"/>
      <c r="UZB33" s="0"/>
      <c r="UZC33" s="0"/>
      <c r="UZD33" s="0"/>
      <c r="UZE33" s="0"/>
      <c r="UZF33" s="0"/>
      <c r="UZG33" s="0"/>
      <c r="UZH33" s="0"/>
      <c r="UZI33" s="0"/>
      <c r="UZJ33" s="0"/>
      <c r="UZK33" s="0"/>
      <c r="UZL33" s="0"/>
      <c r="UZM33" s="0"/>
      <c r="UZN33" s="0"/>
      <c r="UZO33" s="0"/>
      <c r="UZP33" s="0"/>
      <c r="UZQ33" s="0"/>
      <c r="UZR33" s="0"/>
      <c r="UZS33" s="0"/>
      <c r="UZT33" s="0"/>
      <c r="UZU33" s="0"/>
      <c r="UZV33" s="0"/>
      <c r="UZW33" s="0"/>
      <c r="UZX33" s="0"/>
      <c r="UZY33" s="0"/>
      <c r="UZZ33" s="0"/>
      <c r="VAA33" s="0"/>
      <c r="VAB33" s="0"/>
      <c r="VAC33" s="0"/>
      <c r="VAD33" s="0"/>
      <c r="VAE33" s="0"/>
      <c r="VAF33" s="0"/>
      <c r="VAG33" s="0"/>
      <c r="VAH33" s="0"/>
      <c r="VAI33" s="0"/>
      <c r="VAJ33" s="0"/>
      <c r="VAK33" s="0"/>
      <c r="VAL33" s="0"/>
      <c r="VAM33" s="0"/>
      <c r="VAN33" s="0"/>
      <c r="VAO33" s="0"/>
      <c r="VAP33" s="0"/>
      <c r="VAQ33" s="0"/>
      <c r="VAR33" s="0"/>
      <c r="VAS33" s="0"/>
      <c r="VAT33" s="0"/>
      <c r="VAU33" s="0"/>
      <c r="VAV33" s="0"/>
      <c r="VAW33" s="0"/>
      <c r="VAX33" s="0"/>
      <c r="VAY33" s="0"/>
      <c r="VAZ33" s="0"/>
      <c r="VBA33" s="0"/>
      <c r="VBB33" s="0"/>
      <c r="VBC33" s="0"/>
      <c r="VBD33" s="0"/>
      <c r="VBE33" s="0"/>
      <c r="VBF33" s="0"/>
      <c r="VBG33" s="0"/>
      <c r="VBH33" s="0"/>
      <c r="VBI33" s="0"/>
      <c r="VBJ33" s="0"/>
      <c r="VBK33" s="0"/>
      <c r="VBL33" s="0"/>
      <c r="VBM33" s="0"/>
      <c r="VBN33" s="0"/>
      <c r="VBO33" s="0"/>
      <c r="VBP33" s="0"/>
      <c r="VBQ33" s="0"/>
      <c r="VBR33" s="0"/>
      <c r="VBS33" s="0"/>
      <c r="VBT33" s="0"/>
      <c r="VBU33" s="0"/>
      <c r="VBV33" s="0"/>
      <c r="VBW33" s="0"/>
      <c r="VBX33" s="0"/>
      <c r="VBY33" s="0"/>
      <c r="VBZ33" s="0"/>
      <c r="VCA33" s="0"/>
      <c r="VCB33" s="0"/>
      <c r="VCC33" s="0"/>
      <c r="VCD33" s="0"/>
      <c r="VCE33" s="0"/>
      <c r="VCF33" s="0"/>
      <c r="VCG33" s="0"/>
      <c r="VCH33" s="0"/>
      <c r="VCI33" s="0"/>
      <c r="VCJ33" s="0"/>
      <c r="VCK33" s="0"/>
      <c r="VCL33" s="0"/>
      <c r="VCM33" s="0"/>
      <c r="VCN33" s="0"/>
      <c r="VCO33" s="0"/>
      <c r="VCP33" s="0"/>
      <c r="VCQ33" s="0"/>
      <c r="VCR33" s="0"/>
      <c r="VCS33" s="0"/>
      <c r="VCT33" s="0"/>
      <c r="VCU33" s="0"/>
      <c r="VCV33" s="0"/>
      <c r="VCW33" s="0"/>
      <c r="VCX33" s="0"/>
      <c r="VCY33" s="0"/>
      <c r="VCZ33" s="0"/>
      <c r="VDA33" s="0"/>
      <c r="VDB33" s="0"/>
      <c r="VDC33" s="0"/>
      <c r="VDD33" s="0"/>
      <c r="VDE33" s="0"/>
      <c r="VDF33" s="0"/>
      <c r="VDG33" s="0"/>
      <c r="VDH33" s="0"/>
      <c r="VDI33" s="0"/>
      <c r="VDJ33" s="0"/>
      <c r="VDK33" s="0"/>
      <c r="VDL33" s="0"/>
      <c r="VDM33" s="0"/>
      <c r="VDN33" s="0"/>
      <c r="VDO33" s="0"/>
      <c r="VDP33" s="0"/>
      <c r="VDQ33" s="0"/>
      <c r="VDR33" s="0"/>
      <c r="VDS33" s="0"/>
      <c r="VDT33" s="0"/>
      <c r="VDU33" s="0"/>
      <c r="VDV33" s="0"/>
      <c r="VDW33" s="0"/>
      <c r="VDX33" s="0"/>
      <c r="VDY33" s="0"/>
      <c r="VDZ33" s="0"/>
      <c r="VEA33" s="0"/>
      <c r="VEB33" s="0"/>
      <c r="VEC33" s="0"/>
      <c r="VED33" s="0"/>
      <c r="VEE33" s="0"/>
      <c r="VEF33" s="0"/>
      <c r="VEG33" s="0"/>
      <c r="VEH33" s="0"/>
      <c r="VEI33" s="0"/>
      <c r="VEJ33" s="0"/>
      <c r="VEK33" s="0"/>
      <c r="VEL33" s="0"/>
      <c r="VEM33" s="0"/>
      <c r="VEN33" s="0"/>
      <c r="VEO33" s="0"/>
      <c r="VEP33" s="0"/>
      <c r="VEQ33" s="0"/>
      <c r="VER33" s="0"/>
      <c r="VES33" s="0"/>
      <c r="VET33" s="0"/>
      <c r="VEU33" s="0"/>
      <c r="VEV33" s="0"/>
      <c r="VEW33" s="0"/>
      <c r="VEX33" s="0"/>
      <c r="VEY33" s="0"/>
      <c r="VEZ33" s="0"/>
      <c r="VFA33" s="0"/>
      <c r="VFB33" s="0"/>
      <c r="VFC33" s="0"/>
      <c r="VFD33" s="0"/>
      <c r="VFE33" s="0"/>
      <c r="VFF33" s="0"/>
      <c r="VFG33" s="0"/>
      <c r="VFH33" s="0"/>
      <c r="VFI33" s="0"/>
      <c r="VFJ33" s="0"/>
      <c r="VFK33" s="0"/>
      <c r="VFL33" s="0"/>
      <c r="VFM33" s="0"/>
      <c r="VFN33" s="0"/>
      <c r="VFO33" s="0"/>
      <c r="VFP33" s="0"/>
      <c r="VFQ33" s="0"/>
      <c r="VFR33" s="0"/>
      <c r="VFS33" s="0"/>
      <c r="VFT33" s="0"/>
      <c r="VFU33" s="0"/>
      <c r="VFV33" s="0"/>
      <c r="VFW33" s="0"/>
      <c r="VFX33" s="0"/>
      <c r="VFY33" s="0"/>
      <c r="VFZ33" s="0"/>
      <c r="VGA33" s="0"/>
      <c r="VGB33" s="0"/>
      <c r="VGC33" s="0"/>
      <c r="VGD33" s="0"/>
      <c r="VGE33" s="0"/>
      <c r="VGF33" s="0"/>
      <c r="VGG33" s="0"/>
      <c r="VGH33" s="0"/>
      <c r="VGI33" s="0"/>
      <c r="VGJ33" s="0"/>
      <c r="VGK33" s="0"/>
      <c r="VGL33" s="0"/>
      <c r="VGM33" s="0"/>
      <c r="VGN33" s="0"/>
      <c r="VGO33" s="0"/>
      <c r="VGP33" s="0"/>
      <c r="VGQ33" s="0"/>
      <c r="VGR33" s="0"/>
      <c r="VGS33" s="0"/>
      <c r="VGT33" s="0"/>
      <c r="VGU33" s="0"/>
      <c r="VGV33" s="0"/>
      <c r="VGW33" s="0"/>
      <c r="VGX33" s="0"/>
      <c r="VGY33" s="0"/>
      <c r="VGZ33" s="0"/>
      <c r="VHA33" s="0"/>
      <c r="VHB33" s="0"/>
      <c r="VHC33" s="0"/>
      <c r="VHD33" s="0"/>
      <c r="VHE33" s="0"/>
      <c r="VHF33" s="0"/>
      <c r="VHG33" s="0"/>
      <c r="VHH33" s="0"/>
      <c r="VHI33" s="0"/>
      <c r="VHJ33" s="0"/>
      <c r="VHK33" s="0"/>
      <c r="VHL33" s="0"/>
      <c r="VHM33" s="0"/>
      <c r="VHN33" s="0"/>
      <c r="VHO33" s="0"/>
      <c r="VHP33" s="0"/>
      <c r="VHQ33" s="0"/>
      <c r="VHR33" s="0"/>
      <c r="VHS33" s="0"/>
      <c r="VHT33" s="0"/>
      <c r="VHU33" s="0"/>
      <c r="VHV33" s="0"/>
      <c r="VHW33" s="0"/>
      <c r="VHX33" s="0"/>
      <c r="VHY33" s="0"/>
      <c r="VHZ33" s="0"/>
      <c r="VIA33" s="0"/>
      <c r="VIB33" s="0"/>
      <c r="VIC33" s="0"/>
      <c r="VID33" s="0"/>
      <c r="VIE33" s="0"/>
      <c r="VIF33" s="0"/>
      <c r="VIG33" s="0"/>
      <c r="VIH33" s="0"/>
      <c r="VII33" s="0"/>
      <c r="VIJ33" s="0"/>
      <c r="VIK33" s="0"/>
      <c r="VIL33" s="0"/>
      <c r="VIM33" s="0"/>
      <c r="VIN33" s="0"/>
      <c r="VIO33" s="0"/>
      <c r="VIP33" s="0"/>
      <c r="VIQ33" s="0"/>
      <c r="VIR33" s="0"/>
      <c r="VIS33" s="0"/>
      <c r="VIT33" s="0"/>
      <c r="VIU33" s="0"/>
      <c r="VIV33" s="0"/>
      <c r="VIW33" s="0"/>
      <c r="VIX33" s="0"/>
      <c r="VIY33" s="0"/>
      <c r="VIZ33" s="0"/>
      <c r="VJA33" s="0"/>
      <c r="VJB33" s="0"/>
      <c r="VJC33" s="0"/>
      <c r="VJD33" s="0"/>
      <c r="VJE33" s="0"/>
      <c r="VJF33" s="0"/>
      <c r="VJG33" s="0"/>
      <c r="VJH33" s="0"/>
      <c r="VJI33" s="0"/>
      <c r="VJJ33" s="0"/>
      <c r="VJK33" s="0"/>
      <c r="VJL33" s="0"/>
      <c r="VJM33" s="0"/>
      <c r="VJN33" s="0"/>
      <c r="VJO33" s="0"/>
      <c r="VJP33" s="0"/>
      <c r="VJQ33" s="0"/>
      <c r="VJR33" s="0"/>
      <c r="VJS33" s="0"/>
      <c r="VJT33" s="0"/>
      <c r="VJU33" s="0"/>
      <c r="VJV33" s="0"/>
      <c r="VJW33" s="0"/>
      <c r="VJX33" s="0"/>
      <c r="VJY33" s="0"/>
      <c r="VJZ33" s="0"/>
      <c r="VKA33" s="0"/>
      <c r="VKB33" s="0"/>
      <c r="VKC33" s="0"/>
      <c r="VKD33" s="0"/>
      <c r="VKE33" s="0"/>
      <c r="VKF33" s="0"/>
      <c r="VKG33" s="0"/>
      <c r="VKH33" s="0"/>
      <c r="VKI33" s="0"/>
      <c r="VKJ33" s="0"/>
      <c r="VKK33" s="0"/>
      <c r="VKL33" s="0"/>
      <c r="VKM33" s="0"/>
      <c r="VKN33" s="0"/>
      <c r="VKO33" s="0"/>
      <c r="VKP33" s="0"/>
      <c r="VKQ33" s="0"/>
      <c r="VKR33" s="0"/>
      <c r="VKS33" s="0"/>
      <c r="VKT33" s="0"/>
      <c r="VKU33" s="0"/>
      <c r="VKV33" s="0"/>
      <c r="VKW33" s="0"/>
      <c r="VKX33" s="0"/>
      <c r="VKY33" s="0"/>
      <c r="VKZ33" s="0"/>
      <c r="VLA33" s="0"/>
      <c r="VLB33" s="0"/>
      <c r="VLC33" s="0"/>
      <c r="VLD33" s="0"/>
      <c r="VLE33" s="0"/>
      <c r="VLF33" s="0"/>
      <c r="VLG33" s="0"/>
      <c r="VLH33" s="0"/>
      <c r="VLI33" s="0"/>
      <c r="VLJ33" s="0"/>
      <c r="VLK33" s="0"/>
      <c r="VLL33" s="0"/>
      <c r="VLM33" s="0"/>
      <c r="VLN33" s="0"/>
      <c r="VLO33" s="0"/>
      <c r="VLP33" s="0"/>
      <c r="VLQ33" s="0"/>
      <c r="VLR33" s="0"/>
      <c r="VLS33" s="0"/>
      <c r="VLT33" s="0"/>
      <c r="VLU33" s="0"/>
      <c r="VLV33" s="0"/>
      <c r="VLW33" s="0"/>
      <c r="VLX33" s="0"/>
      <c r="VLY33" s="0"/>
      <c r="VLZ33" s="0"/>
      <c r="VMA33" s="0"/>
      <c r="VMB33" s="0"/>
      <c r="VMC33" s="0"/>
      <c r="VMD33" s="0"/>
      <c r="VME33" s="0"/>
      <c r="VMF33" s="0"/>
      <c r="VMG33" s="0"/>
      <c r="VMH33" s="0"/>
      <c r="VMI33" s="0"/>
      <c r="VMJ33" s="0"/>
      <c r="VMK33" s="0"/>
      <c r="VML33" s="0"/>
      <c r="VMM33" s="0"/>
      <c r="VMN33" s="0"/>
      <c r="VMO33" s="0"/>
      <c r="VMP33" s="0"/>
      <c r="VMQ33" s="0"/>
      <c r="VMR33" s="0"/>
      <c r="VMS33" s="0"/>
      <c r="VMT33" s="0"/>
      <c r="VMU33" s="0"/>
      <c r="VMV33" s="0"/>
      <c r="VMW33" s="0"/>
      <c r="VMX33" s="0"/>
      <c r="VMY33" s="0"/>
      <c r="VMZ33" s="0"/>
      <c r="VNA33" s="0"/>
      <c r="VNB33" s="0"/>
      <c r="VNC33" s="0"/>
      <c r="VND33" s="0"/>
      <c r="VNE33" s="0"/>
      <c r="VNF33" s="0"/>
      <c r="VNG33" s="0"/>
      <c r="VNH33" s="0"/>
      <c r="VNI33" s="0"/>
      <c r="VNJ33" s="0"/>
      <c r="VNK33" s="0"/>
      <c r="VNL33" s="0"/>
      <c r="VNM33" s="0"/>
      <c r="VNN33" s="0"/>
      <c r="VNO33" s="0"/>
      <c r="VNP33" s="0"/>
      <c r="VNQ33" s="0"/>
      <c r="VNR33" s="0"/>
      <c r="VNS33" s="0"/>
      <c r="VNT33" s="0"/>
      <c r="VNU33" s="0"/>
      <c r="VNV33" s="0"/>
      <c r="VNW33" s="0"/>
      <c r="VNX33" s="0"/>
      <c r="VNY33" s="0"/>
      <c r="VNZ33" s="0"/>
      <c r="VOA33" s="0"/>
      <c r="VOB33" s="0"/>
      <c r="VOC33" s="0"/>
      <c r="VOD33" s="0"/>
      <c r="VOE33" s="0"/>
      <c r="VOF33" s="0"/>
      <c r="VOG33" s="0"/>
      <c r="VOH33" s="0"/>
      <c r="VOI33" s="0"/>
      <c r="VOJ33" s="0"/>
      <c r="VOK33" s="0"/>
      <c r="VOL33" s="0"/>
      <c r="VOM33" s="0"/>
      <c r="VON33" s="0"/>
      <c r="VOO33" s="0"/>
      <c r="VOP33" s="0"/>
      <c r="VOQ33" s="0"/>
      <c r="VOR33" s="0"/>
      <c r="VOS33" s="0"/>
      <c r="VOT33" s="0"/>
      <c r="VOU33" s="0"/>
      <c r="VOV33" s="0"/>
      <c r="VOW33" s="0"/>
      <c r="VOX33" s="0"/>
      <c r="VOY33" s="0"/>
      <c r="VOZ33" s="0"/>
      <c r="VPA33" s="0"/>
      <c r="VPB33" s="0"/>
      <c r="VPC33" s="0"/>
      <c r="VPD33" s="0"/>
      <c r="VPE33" s="0"/>
      <c r="VPF33" s="0"/>
      <c r="VPG33" s="0"/>
      <c r="VPH33" s="0"/>
      <c r="VPI33" s="0"/>
      <c r="VPJ33" s="0"/>
      <c r="VPK33" s="0"/>
      <c r="VPL33" s="0"/>
      <c r="VPM33" s="0"/>
      <c r="VPN33" s="0"/>
      <c r="VPO33" s="0"/>
      <c r="VPP33" s="0"/>
      <c r="VPQ33" s="0"/>
      <c r="VPR33" s="0"/>
      <c r="VPS33" s="0"/>
      <c r="VPT33" s="0"/>
      <c r="VPU33" s="0"/>
      <c r="VPV33" s="0"/>
      <c r="VPW33" s="0"/>
      <c r="VPX33" s="0"/>
      <c r="VPY33" s="0"/>
      <c r="VPZ33" s="0"/>
      <c r="VQA33" s="0"/>
      <c r="VQB33" s="0"/>
      <c r="VQC33" s="0"/>
      <c r="VQD33" s="0"/>
      <c r="VQE33" s="0"/>
      <c r="VQF33" s="0"/>
      <c r="VQG33" s="0"/>
      <c r="VQH33" s="0"/>
      <c r="VQI33" s="0"/>
      <c r="VQJ33" s="0"/>
      <c r="VQK33" s="0"/>
      <c r="VQL33" s="0"/>
      <c r="VQM33" s="0"/>
      <c r="VQN33" s="0"/>
      <c r="VQO33" s="0"/>
      <c r="VQP33" s="0"/>
      <c r="VQQ33" s="0"/>
      <c r="VQR33" s="0"/>
      <c r="VQS33" s="0"/>
      <c r="VQT33" s="0"/>
      <c r="VQU33" s="0"/>
      <c r="VQV33" s="0"/>
      <c r="VQW33" s="0"/>
      <c r="VQX33" s="0"/>
      <c r="VQY33" s="0"/>
      <c r="VQZ33" s="0"/>
      <c r="VRA33" s="0"/>
      <c r="VRB33" s="0"/>
      <c r="VRC33" s="0"/>
      <c r="VRD33" s="0"/>
      <c r="VRE33" s="0"/>
      <c r="VRF33" s="0"/>
      <c r="VRG33" s="0"/>
      <c r="VRH33" s="0"/>
      <c r="VRI33" s="0"/>
      <c r="VRJ33" s="0"/>
      <c r="VRK33" s="0"/>
      <c r="VRL33" s="0"/>
      <c r="VRM33" s="0"/>
      <c r="VRN33" s="0"/>
      <c r="VRO33" s="0"/>
      <c r="VRP33" s="0"/>
      <c r="VRQ33" s="0"/>
      <c r="VRR33" s="0"/>
      <c r="VRS33" s="0"/>
      <c r="VRT33" s="0"/>
      <c r="VRU33" s="0"/>
      <c r="VRV33" s="0"/>
      <c r="VRW33" s="0"/>
      <c r="VRX33" s="0"/>
      <c r="VRY33" s="0"/>
      <c r="VRZ33" s="0"/>
      <c r="VSA33" s="0"/>
      <c r="VSB33" s="0"/>
      <c r="VSC33" s="0"/>
      <c r="VSD33" s="0"/>
      <c r="VSE33" s="0"/>
      <c r="VSF33" s="0"/>
      <c r="VSG33" s="0"/>
      <c r="VSH33" s="0"/>
      <c r="VSI33" s="0"/>
      <c r="VSJ33" s="0"/>
      <c r="VSK33" s="0"/>
      <c r="VSL33" s="0"/>
      <c r="VSM33" s="0"/>
      <c r="VSN33" s="0"/>
      <c r="VSO33" s="0"/>
      <c r="VSP33" s="0"/>
      <c r="VSQ33" s="0"/>
      <c r="VSR33" s="0"/>
      <c r="VSS33" s="0"/>
      <c r="VST33" s="0"/>
      <c r="VSU33" s="0"/>
      <c r="VSV33" s="0"/>
      <c r="VSW33" s="0"/>
      <c r="VSX33" s="0"/>
      <c r="VSY33" s="0"/>
      <c r="VSZ33" s="0"/>
      <c r="VTA33" s="0"/>
      <c r="VTB33" s="0"/>
      <c r="VTC33" s="0"/>
      <c r="VTD33" s="0"/>
      <c r="VTE33" s="0"/>
      <c r="VTF33" s="0"/>
      <c r="VTG33" s="0"/>
      <c r="VTH33" s="0"/>
      <c r="VTI33" s="0"/>
      <c r="VTJ33" s="0"/>
      <c r="VTK33" s="0"/>
      <c r="VTL33" s="0"/>
      <c r="VTM33" s="0"/>
      <c r="VTN33" s="0"/>
      <c r="VTO33" s="0"/>
      <c r="VTP33" s="0"/>
      <c r="VTQ33" s="0"/>
      <c r="VTR33" s="0"/>
      <c r="VTS33" s="0"/>
      <c r="VTT33" s="0"/>
      <c r="VTU33" s="0"/>
      <c r="VTV33" s="0"/>
      <c r="VTW33" s="0"/>
      <c r="VTX33" s="0"/>
      <c r="VTY33" s="0"/>
      <c r="VTZ33" s="0"/>
      <c r="VUA33" s="0"/>
      <c r="VUB33" s="0"/>
      <c r="VUC33" s="0"/>
      <c r="VUD33" s="0"/>
      <c r="VUE33" s="0"/>
      <c r="VUF33" s="0"/>
      <c r="VUG33" s="0"/>
      <c r="VUH33" s="0"/>
      <c r="VUI33" s="0"/>
      <c r="VUJ33" s="0"/>
      <c r="VUK33" s="0"/>
      <c r="VUL33" s="0"/>
      <c r="VUM33" s="0"/>
      <c r="VUN33" s="0"/>
      <c r="VUO33" s="0"/>
      <c r="VUP33" s="0"/>
      <c r="VUQ33" s="0"/>
      <c r="VUR33" s="0"/>
      <c r="VUS33" s="0"/>
      <c r="VUT33" s="0"/>
      <c r="VUU33" s="0"/>
      <c r="VUV33" s="0"/>
      <c r="VUW33" s="0"/>
      <c r="VUX33" s="0"/>
      <c r="VUY33" s="0"/>
      <c r="VUZ33" s="0"/>
      <c r="VVA33" s="0"/>
      <c r="VVB33" s="0"/>
      <c r="VVC33" s="0"/>
      <c r="VVD33" s="0"/>
      <c r="VVE33" s="0"/>
      <c r="VVF33" s="0"/>
      <c r="VVG33" s="0"/>
      <c r="VVH33" s="0"/>
      <c r="VVI33" s="0"/>
      <c r="VVJ33" s="0"/>
      <c r="VVK33" s="0"/>
      <c r="VVL33" s="0"/>
      <c r="VVM33" s="0"/>
      <c r="VVN33" s="0"/>
      <c r="VVO33" s="0"/>
      <c r="VVP33" s="0"/>
      <c r="VVQ33" s="0"/>
      <c r="VVR33" s="0"/>
      <c r="VVS33" s="0"/>
      <c r="VVT33" s="0"/>
      <c r="VVU33" s="0"/>
      <c r="VVV33" s="0"/>
      <c r="VVW33" s="0"/>
      <c r="VVX33" s="0"/>
      <c r="VVY33" s="0"/>
      <c r="VVZ33" s="0"/>
      <c r="VWA33" s="0"/>
      <c r="VWB33" s="0"/>
      <c r="VWC33" s="0"/>
      <c r="VWD33" s="0"/>
      <c r="VWE33" s="0"/>
      <c r="VWF33" s="0"/>
      <c r="VWG33" s="0"/>
      <c r="VWH33" s="0"/>
      <c r="VWI33" s="0"/>
      <c r="VWJ33" s="0"/>
      <c r="VWK33" s="0"/>
      <c r="VWL33" s="0"/>
      <c r="VWM33" s="0"/>
      <c r="VWN33" s="0"/>
      <c r="VWO33" s="0"/>
      <c r="VWP33" s="0"/>
      <c r="VWQ33" s="0"/>
      <c r="VWR33" s="0"/>
      <c r="VWS33" s="0"/>
      <c r="VWT33" s="0"/>
      <c r="VWU33" s="0"/>
      <c r="VWV33" s="0"/>
      <c r="VWW33" s="0"/>
      <c r="VWX33" s="0"/>
      <c r="VWY33" s="0"/>
      <c r="VWZ33" s="0"/>
      <c r="VXA33" s="0"/>
      <c r="VXB33" s="0"/>
      <c r="VXC33" s="0"/>
      <c r="VXD33" s="0"/>
      <c r="VXE33" s="0"/>
      <c r="VXF33" s="0"/>
      <c r="VXG33" s="0"/>
      <c r="VXH33" s="0"/>
      <c r="VXI33" s="0"/>
      <c r="VXJ33" s="0"/>
      <c r="VXK33" s="0"/>
      <c r="VXL33" s="0"/>
      <c r="VXM33" s="0"/>
      <c r="VXN33" s="0"/>
      <c r="VXO33" s="0"/>
      <c r="VXP33" s="0"/>
      <c r="VXQ33" s="0"/>
      <c r="VXR33" s="0"/>
      <c r="VXS33" s="0"/>
      <c r="VXT33" s="0"/>
      <c r="VXU33" s="0"/>
      <c r="VXV33" s="0"/>
      <c r="VXW33" s="0"/>
      <c r="VXX33" s="0"/>
      <c r="VXY33" s="0"/>
      <c r="VXZ33" s="0"/>
      <c r="VYA33" s="0"/>
      <c r="VYB33" s="0"/>
      <c r="VYC33" s="0"/>
      <c r="VYD33" s="0"/>
      <c r="VYE33" s="0"/>
      <c r="VYF33" s="0"/>
      <c r="VYG33" s="0"/>
      <c r="VYH33" s="0"/>
      <c r="VYI33" s="0"/>
      <c r="VYJ33" s="0"/>
      <c r="VYK33" s="0"/>
      <c r="VYL33" s="0"/>
      <c r="VYM33" s="0"/>
      <c r="VYN33" s="0"/>
      <c r="VYO33" s="0"/>
      <c r="VYP33" s="0"/>
      <c r="VYQ33" s="0"/>
      <c r="VYR33" s="0"/>
      <c r="VYS33" s="0"/>
      <c r="VYT33" s="0"/>
      <c r="VYU33" s="0"/>
      <c r="VYV33" s="0"/>
      <c r="VYW33" s="0"/>
      <c r="VYX33" s="0"/>
      <c r="VYY33" s="0"/>
      <c r="VYZ33" s="0"/>
      <c r="VZA33" s="0"/>
      <c r="VZB33" s="0"/>
      <c r="VZC33" s="0"/>
      <c r="VZD33" s="0"/>
      <c r="VZE33" s="0"/>
      <c r="VZF33" s="0"/>
      <c r="VZG33" s="0"/>
      <c r="VZH33" s="0"/>
      <c r="VZI33" s="0"/>
      <c r="VZJ33" s="0"/>
      <c r="VZK33" s="0"/>
      <c r="VZL33" s="0"/>
      <c r="VZM33" s="0"/>
      <c r="VZN33" s="0"/>
      <c r="VZO33" s="0"/>
      <c r="VZP33" s="0"/>
      <c r="VZQ33" s="0"/>
      <c r="VZR33" s="0"/>
      <c r="VZS33" s="0"/>
      <c r="VZT33" s="0"/>
      <c r="VZU33" s="0"/>
      <c r="VZV33" s="0"/>
      <c r="VZW33" s="0"/>
      <c r="VZX33" s="0"/>
      <c r="VZY33" s="0"/>
      <c r="VZZ33" s="0"/>
      <c r="WAA33" s="0"/>
      <c r="WAB33" s="0"/>
      <c r="WAC33" s="0"/>
      <c r="WAD33" s="0"/>
      <c r="WAE33" s="0"/>
      <c r="WAF33" s="0"/>
      <c r="WAG33" s="0"/>
      <c r="WAH33" s="0"/>
      <c r="WAI33" s="0"/>
      <c r="WAJ33" s="0"/>
      <c r="WAK33" s="0"/>
      <c r="WAL33" s="0"/>
      <c r="WAM33" s="0"/>
      <c r="WAN33" s="0"/>
      <c r="WAO33" s="0"/>
      <c r="WAP33" s="0"/>
      <c r="WAQ33" s="0"/>
      <c r="WAR33" s="0"/>
      <c r="WAS33" s="0"/>
      <c r="WAT33" s="0"/>
      <c r="WAU33" s="0"/>
      <c r="WAV33" s="0"/>
      <c r="WAW33" s="0"/>
      <c r="WAX33" s="0"/>
      <c r="WAY33" s="0"/>
      <c r="WAZ33" s="0"/>
      <c r="WBA33" s="0"/>
      <c r="WBB33" s="0"/>
      <c r="WBC33" s="0"/>
      <c r="WBD33" s="0"/>
      <c r="WBE33" s="0"/>
      <c r="WBF33" s="0"/>
      <c r="WBG33" s="0"/>
      <c r="WBH33" s="0"/>
      <c r="WBI33" s="0"/>
      <c r="WBJ33" s="0"/>
      <c r="WBK33" s="0"/>
      <c r="WBL33" s="0"/>
      <c r="WBM33" s="0"/>
      <c r="WBN33" s="0"/>
      <c r="WBO33" s="0"/>
      <c r="WBP33" s="0"/>
      <c r="WBQ33" s="0"/>
      <c r="WBR33" s="0"/>
      <c r="WBS33" s="0"/>
      <c r="WBT33" s="0"/>
      <c r="WBU33" s="0"/>
      <c r="WBV33" s="0"/>
      <c r="WBW33" s="0"/>
      <c r="WBX33" s="0"/>
      <c r="WBY33" s="0"/>
      <c r="WBZ33" s="0"/>
      <c r="WCA33" s="0"/>
      <c r="WCB33" s="0"/>
      <c r="WCC33" s="0"/>
      <c r="WCD33" s="0"/>
      <c r="WCE33" s="0"/>
      <c r="WCF33" s="0"/>
      <c r="WCG33" s="0"/>
      <c r="WCH33" s="0"/>
      <c r="WCI33" s="0"/>
      <c r="WCJ33" s="0"/>
      <c r="WCK33" s="0"/>
      <c r="WCL33" s="0"/>
      <c r="WCM33" s="0"/>
      <c r="WCN33" s="0"/>
      <c r="WCO33" s="0"/>
      <c r="WCP33" s="0"/>
      <c r="WCQ33" s="0"/>
      <c r="WCR33" s="0"/>
      <c r="WCS33" s="0"/>
      <c r="WCT33" s="0"/>
      <c r="WCU33" s="0"/>
      <c r="WCV33" s="0"/>
      <c r="WCW33" s="0"/>
      <c r="WCX33" s="0"/>
      <c r="WCY33" s="0"/>
      <c r="WCZ33" s="0"/>
      <c r="WDA33" s="0"/>
      <c r="WDB33" s="0"/>
      <c r="WDC33" s="0"/>
      <c r="WDD33" s="0"/>
      <c r="WDE33" s="0"/>
      <c r="WDF33" s="0"/>
      <c r="WDG33" s="0"/>
      <c r="WDH33" s="0"/>
      <c r="WDI33" s="0"/>
      <c r="WDJ33" s="0"/>
      <c r="WDK33" s="0"/>
      <c r="WDL33" s="0"/>
      <c r="WDM33" s="0"/>
      <c r="WDN33" s="0"/>
      <c r="WDO33" s="0"/>
      <c r="WDP33" s="0"/>
      <c r="WDQ33" s="0"/>
      <c r="WDR33" s="0"/>
      <c r="WDS33" s="0"/>
      <c r="WDT33" s="0"/>
      <c r="WDU33" s="0"/>
      <c r="WDV33" s="0"/>
      <c r="WDW33" s="0"/>
      <c r="WDX33" s="0"/>
      <c r="WDY33" s="0"/>
      <c r="WDZ33" s="0"/>
      <c r="WEA33" s="0"/>
      <c r="WEB33" s="0"/>
      <c r="WEC33" s="0"/>
      <c r="WED33" s="0"/>
      <c r="WEE33" s="0"/>
      <c r="WEF33" s="0"/>
      <c r="WEG33" s="0"/>
      <c r="WEH33" s="0"/>
      <c r="WEI33" s="0"/>
      <c r="WEJ33" s="0"/>
      <c r="WEK33" s="0"/>
      <c r="WEL33" s="0"/>
      <c r="WEM33" s="0"/>
      <c r="WEN33" s="0"/>
      <c r="WEO33" s="0"/>
      <c r="WEP33" s="0"/>
      <c r="WEQ33" s="0"/>
      <c r="WER33" s="0"/>
      <c r="WES33" s="0"/>
      <c r="WET33" s="0"/>
      <c r="WEU33" s="0"/>
      <c r="WEV33" s="0"/>
      <c r="WEW33" s="0"/>
      <c r="WEX33" s="0"/>
      <c r="WEY33" s="0"/>
      <c r="WEZ33" s="0"/>
      <c r="WFA33" s="0"/>
      <c r="WFB33" s="0"/>
      <c r="WFC33" s="0"/>
      <c r="WFD33" s="0"/>
      <c r="WFE33" s="0"/>
      <c r="WFF33" s="0"/>
      <c r="WFG33" s="0"/>
      <c r="WFH33" s="0"/>
      <c r="WFI33" s="0"/>
      <c r="WFJ33" s="0"/>
      <c r="WFK33" s="0"/>
      <c r="WFL33" s="0"/>
      <c r="WFM33" s="0"/>
      <c r="WFN33" s="0"/>
      <c r="WFO33" s="0"/>
      <c r="WFP33" s="0"/>
      <c r="WFQ33" s="0"/>
      <c r="WFR33" s="0"/>
      <c r="WFS33" s="0"/>
      <c r="WFT33" s="0"/>
      <c r="WFU33" s="0"/>
      <c r="WFV33" s="0"/>
      <c r="WFW33" s="0"/>
      <c r="WFX33" s="0"/>
      <c r="WFY33" s="0"/>
      <c r="WFZ33" s="0"/>
      <c r="WGA33" s="0"/>
      <c r="WGB33" s="0"/>
      <c r="WGC33" s="0"/>
      <c r="WGD33" s="0"/>
      <c r="WGE33" s="0"/>
      <c r="WGF33" s="0"/>
      <c r="WGG33" s="0"/>
      <c r="WGH33" s="0"/>
      <c r="WGI33" s="0"/>
      <c r="WGJ33" s="0"/>
      <c r="WGK33" s="0"/>
      <c r="WGL33" s="0"/>
      <c r="WGM33" s="0"/>
      <c r="WGN33" s="0"/>
      <c r="WGO33" s="0"/>
      <c r="WGP33" s="0"/>
      <c r="WGQ33" s="0"/>
      <c r="WGR33" s="0"/>
      <c r="WGS33" s="0"/>
      <c r="WGT33" s="0"/>
      <c r="WGU33" s="0"/>
      <c r="WGV33" s="0"/>
      <c r="WGW33" s="0"/>
      <c r="WGX33" s="0"/>
      <c r="WGY33" s="0"/>
      <c r="WGZ33" s="0"/>
      <c r="WHA33" s="0"/>
      <c r="WHB33" s="0"/>
      <c r="WHC33" s="0"/>
      <c r="WHD33" s="0"/>
      <c r="WHE33" s="0"/>
      <c r="WHF33" s="0"/>
      <c r="WHG33" s="0"/>
      <c r="WHH33" s="0"/>
      <c r="WHI33" s="0"/>
      <c r="WHJ33" s="0"/>
      <c r="WHK33" s="0"/>
      <c r="WHL33" s="0"/>
      <c r="WHM33" s="0"/>
      <c r="WHN33" s="0"/>
      <c r="WHO33" s="0"/>
      <c r="WHP33" s="0"/>
      <c r="WHQ33" s="0"/>
      <c r="WHR33" s="0"/>
      <c r="WHS33" s="0"/>
      <c r="WHT33" s="0"/>
      <c r="WHU33" s="0"/>
      <c r="WHV33" s="0"/>
      <c r="WHW33" s="0"/>
      <c r="WHX33" s="0"/>
      <c r="WHY33" s="0"/>
      <c r="WHZ33" s="0"/>
      <c r="WIA33" s="0"/>
      <c r="WIB33" s="0"/>
      <c r="WIC33" s="0"/>
      <c r="WID33" s="0"/>
      <c r="WIE33" s="0"/>
      <c r="WIF33" s="0"/>
      <c r="WIG33" s="0"/>
      <c r="WIH33" s="0"/>
      <c r="WII33" s="0"/>
      <c r="WIJ33" s="0"/>
      <c r="WIK33" s="0"/>
      <c r="WIL33" s="0"/>
      <c r="WIM33" s="0"/>
      <c r="WIN33" s="0"/>
      <c r="WIO33" s="0"/>
      <c r="WIP33" s="0"/>
      <c r="WIQ33" s="0"/>
      <c r="WIR33" s="0"/>
      <c r="WIS33" s="0"/>
      <c r="WIT33" s="0"/>
      <c r="WIU33" s="0"/>
      <c r="WIV33" s="0"/>
      <c r="WIW33" s="0"/>
      <c r="WIX33" s="0"/>
      <c r="WIY33" s="0"/>
      <c r="WIZ33" s="0"/>
      <c r="WJA33" s="0"/>
      <c r="WJB33" s="0"/>
      <c r="WJC33" s="0"/>
      <c r="WJD33" s="0"/>
      <c r="WJE33" s="0"/>
      <c r="WJF33" s="0"/>
      <c r="WJG33" s="0"/>
      <c r="WJH33" s="0"/>
      <c r="WJI33" s="0"/>
      <c r="WJJ33" s="0"/>
      <c r="WJK33" s="0"/>
      <c r="WJL33" s="0"/>
      <c r="WJM33" s="0"/>
      <c r="WJN33" s="0"/>
      <c r="WJO33" s="0"/>
      <c r="WJP33" s="0"/>
      <c r="WJQ33" s="0"/>
      <c r="WJR33" s="0"/>
      <c r="WJS33" s="0"/>
      <c r="WJT33" s="0"/>
      <c r="WJU33" s="0"/>
      <c r="WJV33" s="0"/>
      <c r="WJW33" s="0"/>
      <c r="WJX33" s="0"/>
      <c r="WJY33" s="0"/>
      <c r="WJZ33" s="0"/>
      <c r="WKA33" s="0"/>
      <c r="WKB33" s="0"/>
      <c r="WKC33" s="0"/>
      <c r="WKD33" s="0"/>
      <c r="WKE33" s="0"/>
      <c r="WKF33" s="0"/>
      <c r="WKG33" s="0"/>
      <c r="WKH33" s="0"/>
      <c r="WKI33" s="0"/>
      <c r="WKJ33" s="0"/>
      <c r="WKK33" s="0"/>
      <c r="WKL33" s="0"/>
      <c r="WKM33" s="0"/>
      <c r="WKN33" s="0"/>
      <c r="WKO33" s="0"/>
      <c r="WKP33" s="0"/>
      <c r="WKQ33" s="0"/>
      <c r="WKR33" s="0"/>
      <c r="WKS33" s="0"/>
      <c r="WKT33" s="0"/>
      <c r="WKU33" s="0"/>
      <c r="WKV33" s="0"/>
      <c r="WKW33" s="0"/>
      <c r="WKX33" s="0"/>
      <c r="WKY33" s="0"/>
      <c r="WKZ33" s="0"/>
      <c r="WLA33" s="0"/>
      <c r="WLB33" s="0"/>
      <c r="WLC33" s="0"/>
      <c r="WLD33" s="0"/>
      <c r="WLE33" s="0"/>
      <c r="WLF33" s="0"/>
      <c r="WLG33" s="0"/>
      <c r="WLH33" s="0"/>
      <c r="WLI33" s="0"/>
      <c r="WLJ33" s="0"/>
      <c r="WLK33" s="0"/>
      <c r="WLL33" s="0"/>
      <c r="WLM33" s="0"/>
      <c r="WLN33" s="0"/>
      <c r="WLO33" s="0"/>
      <c r="WLP33" s="0"/>
      <c r="WLQ33" s="0"/>
      <c r="WLR33" s="0"/>
      <c r="WLS33" s="0"/>
      <c r="WLT33" s="0"/>
      <c r="WLU33" s="0"/>
      <c r="WLV33" s="0"/>
      <c r="WLW33" s="0"/>
      <c r="WLX33" s="0"/>
      <c r="WLY33" s="0"/>
      <c r="WLZ33" s="0"/>
      <c r="WMA33" s="0"/>
      <c r="WMB33" s="0"/>
      <c r="WMC33" s="0"/>
      <c r="WMD33" s="0"/>
      <c r="WME33" s="0"/>
      <c r="WMF33" s="0"/>
      <c r="WMG33" s="0"/>
      <c r="WMH33" s="0"/>
      <c r="WMI33" s="0"/>
      <c r="WMJ33" s="0"/>
      <c r="WMK33" s="0"/>
      <c r="WML33" s="0"/>
      <c r="WMM33" s="0"/>
      <c r="WMN33" s="0"/>
      <c r="WMO33" s="0"/>
      <c r="WMP33" s="0"/>
      <c r="WMQ33" s="0"/>
      <c r="WMR33" s="0"/>
      <c r="WMS33" s="0"/>
      <c r="WMT33" s="0"/>
      <c r="WMU33" s="0"/>
      <c r="WMV33" s="0"/>
      <c r="WMW33" s="0"/>
      <c r="WMX33" s="0"/>
      <c r="WMY33" s="0"/>
      <c r="WMZ33" s="0"/>
      <c r="WNA33" s="0"/>
      <c r="WNB33" s="0"/>
      <c r="WNC33" s="0"/>
      <c r="WND33" s="0"/>
      <c r="WNE33" s="0"/>
      <c r="WNF33" s="0"/>
      <c r="WNG33" s="0"/>
      <c r="WNH33" s="0"/>
      <c r="WNI33" s="0"/>
      <c r="WNJ33" s="0"/>
      <c r="WNK33" s="0"/>
      <c r="WNL33" s="0"/>
      <c r="WNM33" s="0"/>
      <c r="WNN33" s="0"/>
      <c r="WNO33" s="0"/>
      <c r="WNP33" s="0"/>
      <c r="WNQ33" s="0"/>
      <c r="WNR33" s="0"/>
      <c r="WNS33" s="0"/>
      <c r="WNT33" s="0"/>
      <c r="WNU33" s="0"/>
      <c r="WNV33" s="0"/>
      <c r="WNW33" s="0"/>
      <c r="WNX33" s="0"/>
      <c r="WNY33" s="0"/>
      <c r="WNZ33" s="0"/>
      <c r="WOA33" s="0"/>
      <c r="WOB33" s="0"/>
      <c r="WOC33" s="0"/>
      <c r="WOD33" s="0"/>
      <c r="WOE33" s="0"/>
      <c r="WOF33" s="0"/>
      <c r="WOG33" s="0"/>
      <c r="WOH33" s="0"/>
      <c r="WOI33" s="0"/>
      <c r="WOJ33" s="0"/>
      <c r="WOK33" s="0"/>
      <c r="WOL33" s="0"/>
      <c r="WOM33" s="0"/>
      <c r="WON33" s="0"/>
      <c r="WOO33" s="0"/>
      <c r="WOP33" s="0"/>
      <c r="WOQ33" s="0"/>
      <c r="WOR33" s="0"/>
      <c r="WOS33" s="0"/>
      <c r="WOT33" s="0"/>
      <c r="WOU33" s="0"/>
      <c r="WOV33" s="0"/>
      <c r="WOW33" s="0"/>
      <c r="WOX33" s="0"/>
      <c r="WOY33" s="0"/>
      <c r="WOZ33" s="0"/>
      <c r="WPA33" s="0"/>
      <c r="WPB33" s="0"/>
      <c r="WPC33" s="0"/>
      <c r="WPD33" s="0"/>
      <c r="WPE33" s="0"/>
      <c r="WPF33" s="0"/>
      <c r="WPG33" s="0"/>
      <c r="WPH33" s="0"/>
      <c r="WPI33" s="0"/>
      <c r="WPJ33" s="0"/>
      <c r="WPK33" s="0"/>
      <c r="WPL33" s="0"/>
      <c r="WPM33" s="0"/>
      <c r="WPN33" s="0"/>
      <c r="WPO33" s="0"/>
      <c r="WPP33" s="0"/>
      <c r="WPQ33" s="0"/>
      <c r="WPR33" s="0"/>
      <c r="WPS33" s="0"/>
      <c r="WPT33" s="0"/>
      <c r="WPU33" s="0"/>
      <c r="WPV33" s="0"/>
      <c r="WPW33" s="0"/>
      <c r="WPX33" s="0"/>
      <c r="WPY33" s="0"/>
      <c r="WPZ33" s="0"/>
      <c r="WQA33" s="0"/>
      <c r="WQB33" s="0"/>
      <c r="WQC33" s="0"/>
      <c r="WQD33" s="0"/>
      <c r="WQE33" s="0"/>
      <c r="WQF33" s="0"/>
      <c r="WQG33" s="0"/>
      <c r="WQH33" s="0"/>
      <c r="WQI33" s="0"/>
      <c r="WQJ33" s="0"/>
      <c r="WQK33" s="0"/>
      <c r="WQL33" s="0"/>
      <c r="WQM33" s="0"/>
      <c r="WQN33" s="0"/>
      <c r="WQO33" s="0"/>
      <c r="WQP33" s="0"/>
      <c r="WQQ33" s="0"/>
      <c r="WQR33" s="0"/>
      <c r="WQS33" s="0"/>
      <c r="WQT33" s="0"/>
      <c r="WQU33" s="0"/>
      <c r="WQV33" s="0"/>
      <c r="WQW33" s="0"/>
      <c r="WQX33" s="0"/>
      <c r="WQY33" s="0"/>
      <c r="WQZ33" s="0"/>
      <c r="WRA33" s="0"/>
      <c r="WRB33" s="0"/>
      <c r="WRC33" s="0"/>
      <c r="WRD33" s="0"/>
      <c r="WRE33" s="0"/>
      <c r="WRF33" s="0"/>
      <c r="WRG33" s="0"/>
      <c r="WRH33" s="0"/>
      <c r="WRI33" s="0"/>
      <c r="WRJ33" s="0"/>
      <c r="WRK33" s="0"/>
      <c r="WRL33" s="0"/>
      <c r="WRM33" s="0"/>
      <c r="WRN33" s="0"/>
      <c r="WRO33" s="0"/>
      <c r="WRP33" s="0"/>
      <c r="WRQ33" s="0"/>
      <c r="WRR33" s="0"/>
      <c r="WRS33" s="0"/>
      <c r="WRT33" s="0"/>
      <c r="WRU33" s="0"/>
      <c r="WRV33" s="0"/>
      <c r="WRW33" s="0"/>
      <c r="WRX33" s="0"/>
      <c r="WRY33" s="0"/>
      <c r="WRZ33" s="0"/>
      <c r="WSA33" s="0"/>
      <c r="WSB33" s="0"/>
      <c r="WSC33" s="0"/>
      <c r="WSD33" s="0"/>
      <c r="WSE33" s="0"/>
      <c r="WSF33" s="0"/>
      <c r="WSG33" s="0"/>
      <c r="WSH33" s="0"/>
      <c r="WSI33" s="0"/>
      <c r="WSJ33" s="0"/>
      <c r="WSK33" s="0"/>
      <c r="WSL33" s="0"/>
      <c r="WSM33" s="0"/>
      <c r="WSN33" s="0"/>
      <c r="WSO33" s="0"/>
      <c r="WSP33" s="0"/>
      <c r="WSQ33" s="0"/>
      <c r="WSR33" s="0"/>
      <c r="WSS33" s="0"/>
      <c r="WST33" s="0"/>
      <c r="WSU33" s="0"/>
      <c r="WSV33" s="0"/>
      <c r="WSW33" s="0"/>
      <c r="WSX33" s="0"/>
      <c r="WSY33" s="0"/>
      <c r="WSZ33" s="0"/>
      <c r="WTA33" s="0"/>
      <c r="WTB33" s="0"/>
      <c r="WTC33" s="0"/>
      <c r="WTD33" s="0"/>
      <c r="WTE33" s="0"/>
      <c r="WTF33" s="0"/>
      <c r="WTG33" s="0"/>
      <c r="WTH33" s="0"/>
      <c r="WTI33" s="0"/>
      <c r="WTJ33" s="0"/>
      <c r="WTK33" s="0"/>
      <c r="WTL33" s="0"/>
      <c r="WTM33" s="0"/>
      <c r="WTN33" s="0"/>
      <c r="WTO33" s="0"/>
      <c r="WTP33" s="0"/>
      <c r="WTQ33" s="0"/>
      <c r="WTR33" s="0"/>
      <c r="WTS33" s="0"/>
      <c r="WTT33" s="0"/>
      <c r="WTU33" s="0"/>
      <c r="WTV33" s="0"/>
      <c r="WTW33" s="0"/>
      <c r="WTX33" s="0"/>
      <c r="WTY33" s="0"/>
      <c r="WTZ33" s="0"/>
      <c r="WUA33" s="0"/>
      <c r="WUB33" s="0"/>
      <c r="WUC33" s="0"/>
      <c r="WUD33" s="0"/>
      <c r="WUE33" s="0"/>
      <c r="WUF33" s="0"/>
      <c r="WUG33" s="0"/>
      <c r="WUH33" s="0"/>
      <c r="WUI33" s="0"/>
      <c r="WUJ33" s="0"/>
      <c r="WUK33" s="0"/>
      <c r="WUL33" s="0"/>
      <c r="WUM33" s="0"/>
      <c r="WUN33" s="0"/>
      <c r="WUO33" s="0"/>
      <c r="WUP33" s="0"/>
      <c r="WUQ33" s="0"/>
      <c r="WUR33" s="0"/>
      <c r="WUS33" s="0"/>
      <c r="WUT33" s="0"/>
      <c r="WUU33" s="0"/>
      <c r="WUV33" s="0"/>
      <c r="WUW33" s="0"/>
      <c r="WUX33" s="0"/>
      <c r="WUY33" s="0"/>
      <c r="WUZ33" s="0"/>
      <c r="WVA33" s="0"/>
      <c r="WVB33" s="0"/>
      <c r="WVC33" s="0"/>
      <c r="WVD33" s="0"/>
      <c r="WVE33" s="0"/>
      <c r="WVF33" s="0"/>
      <c r="WVG33" s="0"/>
      <c r="WVH33" s="0"/>
      <c r="WVI33" s="0"/>
      <c r="WVJ33" s="0"/>
      <c r="WVK33" s="0"/>
      <c r="WVL33" s="0"/>
      <c r="WVM33" s="0"/>
      <c r="WVN33" s="0"/>
      <c r="WVO33" s="0"/>
      <c r="WVP33" s="0"/>
      <c r="WVQ33" s="0"/>
      <c r="WVR33" s="0"/>
      <c r="WVS33" s="0"/>
      <c r="WVT33" s="0"/>
      <c r="WVU33" s="0"/>
      <c r="WVV33" s="0"/>
      <c r="WVW33" s="0"/>
      <c r="WVX33" s="0"/>
      <c r="WVY33" s="0"/>
      <c r="WVZ33" s="0"/>
      <c r="WWA33" s="0"/>
      <c r="WWB33" s="0"/>
      <c r="WWC33" s="0"/>
      <c r="WWD33" s="0"/>
      <c r="WWE33" s="0"/>
      <c r="WWF33" s="0"/>
      <c r="WWG33" s="0"/>
      <c r="WWH33" s="0"/>
      <c r="WWI33" s="0"/>
      <c r="WWJ33" s="0"/>
      <c r="WWK33" s="0"/>
      <c r="WWL33" s="0"/>
      <c r="WWM33" s="0"/>
      <c r="WWN33" s="0"/>
      <c r="WWO33" s="0"/>
      <c r="WWP33" s="0"/>
      <c r="WWQ33" s="0"/>
      <c r="WWR33" s="0"/>
      <c r="WWS33" s="0"/>
      <c r="WWT33" s="0"/>
      <c r="WWU33" s="0"/>
      <c r="WWV33" s="0"/>
      <c r="WWW33" s="0"/>
      <c r="WWX33" s="0"/>
      <c r="WWY33" s="0"/>
      <c r="WWZ33" s="0"/>
      <c r="WXA33" s="0"/>
      <c r="WXB33" s="0"/>
      <c r="WXC33" s="0"/>
      <c r="WXD33" s="0"/>
      <c r="WXE33" s="0"/>
      <c r="WXF33" s="0"/>
      <c r="WXG33" s="0"/>
      <c r="WXH33" s="0"/>
      <c r="WXI33" s="0"/>
      <c r="WXJ33" s="0"/>
      <c r="WXK33" s="0"/>
      <c r="WXL33" s="0"/>
      <c r="WXM33" s="0"/>
      <c r="WXN33" s="0"/>
      <c r="WXO33" s="0"/>
      <c r="WXP33" s="0"/>
      <c r="WXQ33" s="0"/>
      <c r="WXR33" s="0"/>
      <c r="WXS33" s="0"/>
      <c r="WXT33" s="0"/>
      <c r="WXU33" s="0"/>
      <c r="WXV33" s="0"/>
      <c r="WXW33" s="0"/>
      <c r="WXX33" s="0"/>
      <c r="WXY33" s="0"/>
      <c r="WXZ33" s="0"/>
      <c r="WYA33" s="0"/>
      <c r="WYB33" s="0"/>
      <c r="WYC33" s="0"/>
      <c r="WYD33" s="0"/>
      <c r="WYE33" s="0"/>
      <c r="WYF33" s="0"/>
      <c r="WYG33" s="0"/>
      <c r="WYH33" s="0"/>
      <c r="WYI33" s="0"/>
      <c r="WYJ33" s="0"/>
      <c r="WYK33" s="0"/>
      <c r="WYL33" s="0"/>
      <c r="WYM33" s="0"/>
      <c r="WYN33" s="0"/>
      <c r="WYO33" s="0"/>
      <c r="WYP33" s="0"/>
      <c r="WYQ33" s="0"/>
      <c r="WYR33" s="0"/>
      <c r="WYS33" s="0"/>
      <c r="WYT33" s="0"/>
      <c r="WYU33" s="0"/>
      <c r="WYV33" s="0"/>
      <c r="WYW33" s="0"/>
      <c r="WYX33" s="0"/>
      <c r="WYY33" s="0"/>
      <c r="WYZ33" s="0"/>
      <c r="WZA33" s="0"/>
      <c r="WZB33" s="0"/>
      <c r="WZC33" s="0"/>
      <c r="WZD33" s="0"/>
      <c r="WZE33" s="0"/>
      <c r="WZF33" s="0"/>
      <c r="WZG33" s="0"/>
      <c r="WZH33" s="0"/>
      <c r="WZI33" s="0"/>
      <c r="WZJ33" s="0"/>
      <c r="WZK33" s="0"/>
      <c r="WZL33" s="0"/>
      <c r="WZM33" s="0"/>
      <c r="WZN33" s="0"/>
      <c r="WZO33" s="0"/>
      <c r="WZP33" s="0"/>
      <c r="WZQ33" s="0"/>
      <c r="WZR33" s="0"/>
      <c r="WZS33" s="0"/>
      <c r="WZT33" s="0"/>
      <c r="WZU33" s="0"/>
      <c r="WZV33" s="0"/>
      <c r="WZW33" s="0"/>
      <c r="WZX33" s="0"/>
      <c r="WZY33" s="0"/>
      <c r="WZZ33" s="0"/>
      <c r="XAA33" s="0"/>
      <c r="XAB33" s="0"/>
      <c r="XAC33" s="0"/>
      <c r="XAD33" s="0"/>
      <c r="XAE33" s="0"/>
      <c r="XAF33" s="0"/>
      <c r="XAG33" s="0"/>
      <c r="XAH33" s="0"/>
      <c r="XAI33" s="0"/>
      <c r="XAJ33" s="0"/>
      <c r="XAK33" s="0"/>
      <c r="XAL33" s="0"/>
      <c r="XAM33" s="0"/>
      <c r="XAN33" s="0"/>
      <c r="XAO33" s="0"/>
      <c r="XAP33" s="0"/>
      <c r="XAQ33" s="0"/>
      <c r="XAR33" s="0"/>
      <c r="XAS33" s="0"/>
      <c r="XAT33" s="0"/>
      <c r="XAU33" s="0"/>
      <c r="XAV33" s="0"/>
      <c r="XAW33" s="0"/>
      <c r="XAX33" s="0"/>
      <c r="XAY33" s="0"/>
      <c r="XAZ33" s="0"/>
      <c r="XBA33" s="0"/>
      <c r="XBB33" s="0"/>
      <c r="XBC33" s="0"/>
      <c r="XBD33" s="0"/>
      <c r="XBE33" s="0"/>
      <c r="XBF33" s="0"/>
      <c r="XBG33" s="0"/>
      <c r="XBH33" s="0"/>
      <c r="XBI33" s="0"/>
      <c r="XBJ33" s="0"/>
      <c r="XBK33" s="0"/>
      <c r="XBL33" s="0"/>
      <c r="XBM33" s="0"/>
      <c r="XBN33" s="0"/>
      <c r="XBO33" s="0"/>
      <c r="XBP33" s="0"/>
      <c r="XBQ33" s="0"/>
      <c r="XBR33" s="0"/>
      <c r="XBS33" s="0"/>
      <c r="XBT33" s="0"/>
      <c r="XBU33" s="0"/>
      <c r="XBV33" s="0"/>
      <c r="XBW33" s="0"/>
      <c r="XBX33" s="0"/>
      <c r="XBY33" s="0"/>
      <c r="XBZ33" s="0"/>
      <c r="XCA33" s="0"/>
      <c r="XCB33" s="0"/>
      <c r="XCC33" s="0"/>
      <c r="XCD33" s="0"/>
      <c r="XCE33" s="0"/>
      <c r="XCF33" s="0"/>
      <c r="XCG33" s="0"/>
      <c r="XCH33" s="0"/>
      <c r="XCI33" s="0"/>
      <c r="XCJ33" s="0"/>
      <c r="XCK33" s="0"/>
      <c r="XCL33" s="0"/>
      <c r="XCM33" s="0"/>
      <c r="XCN33" s="0"/>
      <c r="XCO33" s="0"/>
      <c r="XCP33" s="0"/>
      <c r="XCQ33" s="0"/>
      <c r="XCR33" s="0"/>
      <c r="XCS33" s="0"/>
      <c r="XCT33" s="0"/>
      <c r="XCU33" s="0"/>
      <c r="XCV33" s="0"/>
      <c r="XCW33" s="0"/>
      <c r="XCX33" s="0"/>
      <c r="XCY33" s="0"/>
      <c r="XCZ33" s="0"/>
      <c r="XDA33" s="0"/>
      <c r="XDB33" s="0"/>
      <c r="XDC33" s="0"/>
      <c r="XDD33" s="0"/>
      <c r="XDE33" s="0"/>
      <c r="XDF33" s="0"/>
      <c r="XDG33" s="0"/>
      <c r="XDH33" s="0"/>
      <c r="XDI33" s="0"/>
      <c r="XDJ33" s="0"/>
      <c r="XDK33" s="0"/>
      <c r="XDL33" s="0"/>
      <c r="XDM33" s="0"/>
      <c r="XDN33" s="0"/>
      <c r="XDO33" s="0"/>
      <c r="XDP33" s="0"/>
      <c r="XDQ33" s="0"/>
      <c r="XDR33" s="0"/>
      <c r="XDS33" s="0"/>
      <c r="XDT33" s="0"/>
      <c r="XDU33" s="0"/>
      <c r="XDV33" s="0"/>
      <c r="XDW33" s="0"/>
      <c r="XDX33" s="0"/>
      <c r="XDY33" s="0"/>
      <c r="XDZ33" s="0"/>
      <c r="XEA33" s="0"/>
      <c r="XEB33" s="0"/>
      <c r="XEC33" s="0"/>
      <c r="XED33" s="0"/>
      <c r="XEE33" s="0"/>
      <c r="XEF33" s="0"/>
      <c r="XEG33" s="0"/>
      <c r="XEH33" s="0"/>
      <c r="XEI33" s="0"/>
      <c r="XEJ33" s="0"/>
      <c r="XEK33" s="0"/>
      <c r="XEL33" s="0"/>
      <c r="XEM33" s="0"/>
      <c r="XEN33" s="0"/>
      <c r="XEO33" s="0"/>
      <c r="XEP33" s="0"/>
      <c r="XEQ33" s="0"/>
      <c r="XER33" s="0"/>
      <c r="XES33" s="0"/>
      <c r="XET33" s="0"/>
      <c r="XEU33" s="0"/>
      <c r="XEV33" s="0"/>
      <c r="XEW33" s="0"/>
      <c r="XEX33" s="0"/>
      <c r="XEY33" s="0"/>
      <c r="XEZ33" s="0"/>
      <c r="XFA33" s="0"/>
      <c r="XFB33" s="0"/>
      <c r="XFC33" s="0"/>
      <c r="XFD33" s="0"/>
    </row>
    <row r="34" s="1" customFormat="true" ht="67.65" hidden="false" customHeight="false" outlineLevel="0" collapsed="false">
      <c r="A34" s="39" t="s">
        <v>88</v>
      </c>
      <c r="B34" s="39" t="s">
        <v>89</v>
      </c>
      <c r="C34" s="47" t="s">
        <v>415</v>
      </c>
      <c r="D34" s="39" t="s">
        <v>66</v>
      </c>
      <c r="E34" s="39" t="s">
        <v>417</v>
      </c>
      <c r="F34" s="39" t="s">
        <v>418</v>
      </c>
      <c r="G34" s="48" t="s">
        <v>328</v>
      </c>
      <c r="H34" s="39" t="s">
        <v>419</v>
      </c>
      <c r="I34" s="39" t="n">
        <v>100</v>
      </c>
      <c r="J34" s="131" t="s">
        <v>339</v>
      </c>
      <c r="K34" s="39" t="s">
        <v>331</v>
      </c>
      <c r="L34" s="39" t="s">
        <v>164</v>
      </c>
      <c r="M34" s="39" t="s">
        <v>332</v>
      </c>
      <c r="N34" s="132" t="s">
        <v>420</v>
      </c>
      <c r="O34" s="39"/>
      <c r="P34" s="39" t="s">
        <v>334</v>
      </c>
      <c r="Q34" s="39" t="s">
        <v>402</v>
      </c>
      <c r="R34" s="39" t="s">
        <v>362</v>
      </c>
      <c r="S34" s="128" t="s">
        <v>228</v>
      </c>
      <c r="T34" s="39"/>
      <c r="U34" s="39" t="s">
        <v>66</v>
      </c>
      <c r="V34" s="152" t="s">
        <v>421</v>
      </c>
      <c r="W34" s="39" t="s">
        <v>422</v>
      </c>
      <c r="X34" s="39" t="s">
        <v>423</v>
      </c>
    </row>
    <row r="35" s="39" customFormat="true" ht="45.75" hidden="false" customHeight="false" outlineLevel="0" collapsed="false">
      <c r="A35" s="39" t="s">
        <v>88</v>
      </c>
      <c r="B35" s="39" t="s">
        <v>89</v>
      </c>
      <c r="C35" s="47" t="s">
        <v>415</v>
      </c>
      <c r="D35" s="56" t="s">
        <v>66</v>
      </c>
      <c r="E35" s="56" t="s">
        <v>424</v>
      </c>
      <c r="F35" s="39" t="s">
        <v>425</v>
      </c>
      <c r="G35" s="170" t="s">
        <v>328</v>
      </c>
      <c r="H35" s="39" t="s">
        <v>346</v>
      </c>
      <c r="I35" s="39" t="n">
        <v>100</v>
      </c>
      <c r="J35" s="131" t="s">
        <v>339</v>
      </c>
      <c r="K35" s="131" t="s">
        <v>340</v>
      </c>
      <c r="L35" s="131" t="s">
        <v>164</v>
      </c>
      <c r="M35" s="131" t="s">
        <v>332</v>
      </c>
      <c r="N35" s="132" t="s">
        <v>426</v>
      </c>
      <c r="P35" s="39" t="s">
        <v>334</v>
      </c>
      <c r="Q35" s="39" t="s">
        <v>331</v>
      </c>
      <c r="R35" s="39" t="s">
        <v>335</v>
      </c>
      <c r="U35" s="39" t="s">
        <v>164</v>
      </c>
      <c r="X35" s="132"/>
      <c r="Y35" s="0"/>
      <c r="Z35" s="0"/>
      <c r="AA35" s="0"/>
      <c r="AB35" s="0"/>
      <c r="AC35" s="0"/>
      <c r="AD35" s="0"/>
      <c r="AE35" s="0"/>
      <c r="AF35" s="0"/>
      <c r="AG35" s="0"/>
      <c r="AH35" s="0"/>
      <c r="AI35" s="0"/>
      <c r="AJ35" s="0"/>
      <c r="AK35" s="0"/>
      <c r="AL35" s="0"/>
      <c r="AM35" s="0"/>
      <c r="AN35" s="0"/>
      <c r="AO35" s="0"/>
      <c r="AP35" s="0"/>
      <c r="AQ35" s="0"/>
      <c r="AR35" s="0"/>
      <c r="AS35" s="0"/>
      <c r="AT35" s="0"/>
      <c r="AU35" s="0"/>
    </row>
    <row r="36" s="134" customFormat="true" ht="45.75" hidden="false" customHeight="false" outlineLevel="0" collapsed="false">
      <c r="A36" s="39" t="s">
        <v>88</v>
      </c>
      <c r="B36" s="39" t="s">
        <v>89</v>
      </c>
      <c r="C36" s="47" t="s">
        <v>415</v>
      </c>
      <c r="D36" s="47" t="s">
        <v>66</v>
      </c>
      <c r="E36" s="39" t="s">
        <v>363</v>
      </c>
      <c r="F36" s="39" t="s">
        <v>364</v>
      </c>
      <c r="G36" s="147" t="s">
        <v>328</v>
      </c>
      <c r="H36" s="47" t="s">
        <v>365</v>
      </c>
      <c r="I36" s="47" t="n">
        <v>100</v>
      </c>
      <c r="J36" s="127" t="s">
        <v>339</v>
      </c>
      <c r="K36" s="131" t="s">
        <v>340</v>
      </c>
      <c r="L36" s="131" t="s">
        <v>164</v>
      </c>
      <c r="M36" s="131" t="s">
        <v>332</v>
      </c>
      <c r="N36" s="150" t="s">
        <v>365</v>
      </c>
      <c r="O36" s="39"/>
      <c r="P36" s="39" t="s">
        <v>334</v>
      </c>
      <c r="Q36" s="39" t="s">
        <v>331</v>
      </c>
      <c r="R36" s="39" t="s">
        <v>335</v>
      </c>
      <c r="S36" s="39"/>
      <c r="T36" s="39"/>
      <c r="U36" s="39" t="s">
        <v>164</v>
      </c>
      <c r="V36" s="169"/>
      <c r="W36" s="39"/>
      <c r="X36" s="39"/>
      <c r="Y36" s="1"/>
      <c r="Z36" s="1"/>
      <c r="AA36" s="1"/>
      <c r="AB36" s="1"/>
      <c r="AC36" s="1"/>
      <c r="AD36" s="1"/>
      <c r="AE36" s="1"/>
      <c r="AF36" s="1"/>
      <c r="AG36" s="1"/>
      <c r="AH36" s="1"/>
      <c r="AI36" s="1"/>
      <c r="AJ36" s="1"/>
      <c r="AK36" s="1"/>
      <c r="AL36" s="1"/>
      <c r="AM36" s="1"/>
      <c r="AN36" s="1"/>
      <c r="AO36" s="1"/>
      <c r="AP36" s="1"/>
      <c r="AQ36" s="1"/>
      <c r="AR36" s="1"/>
      <c r="AS36" s="1"/>
      <c r="AT36" s="1"/>
      <c r="AU36" s="1"/>
    </row>
    <row r="37" s="134" customFormat="true" ht="45.75" hidden="false" customHeight="false" outlineLevel="0" collapsed="false">
      <c r="A37" s="39" t="s">
        <v>88</v>
      </c>
      <c r="B37" s="39" t="s">
        <v>89</v>
      </c>
      <c r="C37" s="47" t="s">
        <v>415</v>
      </c>
      <c r="D37" s="47" t="s">
        <v>66</v>
      </c>
      <c r="E37" s="39" t="s">
        <v>366</v>
      </c>
      <c r="F37" s="39" t="s">
        <v>367</v>
      </c>
      <c r="G37" s="48" t="s">
        <v>328</v>
      </c>
      <c r="H37" s="39" t="s">
        <v>329</v>
      </c>
      <c r="I37" s="47" t="n">
        <v>100</v>
      </c>
      <c r="J37" s="39" t="s">
        <v>330</v>
      </c>
      <c r="K37" s="39" t="s">
        <v>331</v>
      </c>
      <c r="L37" s="39" t="s">
        <v>164</v>
      </c>
      <c r="M37" s="39" t="s">
        <v>332</v>
      </c>
      <c r="N37" s="150" t="s">
        <v>368</v>
      </c>
      <c r="O37" s="49"/>
      <c r="P37" s="39" t="s">
        <v>334</v>
      </c>
      <c r="Q37" s="39" t="s">
        <v>331</v>
      </c>
      <c r="R37" s="39" t="s">
        <v>335</v>
      </c>
      <c r="S37" s="167" t="s">
        <v>228</v>
      </c>
      <c r="T37" s="168"/>
      <c r="U37" s="39" t="s">
        <v>164</v>
      </c>
      <c r="V37" s="169"/>
      <c r="W37" s="39"/>
      <c r="X37" s="39"/>
      <c r="Y37" s="1"/>
      <c r="Z37" s="1"/>
      <c r="AA37" s="1"/>
      <c r="AB37" s="1"/>
      <c r="AC37" s="1"/>
      <c r="AD37" s="1"/>
      <c r="AE37" s="1"/>
      <c r="AF37" s="1"/>
      <c r="AG37" s="1"/>
      <c r="AH37" s="1"/>
      <c r="AI37" s="1"/>
      <c r="AJ37" s="1"/>
      <c r="AK37" s="1"/>
      <c r="AL37" s="1"/>
      <c r="AM37" s="1"/>
      <c r="AN37" s="1"/>
      <c r="AO37" s="1"/>
      <c r="AP37" s="1"/>
      <c r="AQ37" s="1"/>
      <c r="AR37" s="1"/>
      <c r="AS37" s="1"/>
      <c r="AT37" s="1"/>
      <c r="AU37" s="1"/>
    </row>
    <row r="38" s="171" customFormat="true" ht="45.75" hidden="false" customHeight="false" outlineLevel="0" collapsed="false">
      <c r="A38" s="39" t="s">
        <v>88</v>
      </c>
      <c r="B38" s="39" t="s">
        <v>89</v>
      </c>
      <c r="C38" s="47" t="s">
        <v>415</v>
      </c>
      <c r="D38" s="47" t="s">
        <v>66</v>
      </c>
      <c r="E38" s="39" t="s">
        <v>366</v>
      </c>
      <c r="F38" s="39" t="s">
        <v>367</v>
      </c>
      <c r="G38" s="48" t="s">
        <v>328</v>
      </c>
      <c r="H38" s="39" t="s">
        <v>369</v>
      </c>
      <c r="I38" s="39" t="n">
        <v>100</v>
      </c>
      <c r="J38" s="127" t="s">
        <v>339</v>
      </c>
      <c r="K38" s="39" t="s">
        <v>340</v>
      </c>
      <c r="L38" s="39" t="s">
        <v>164</v>
      </c>
      <c r="M38" s="39" t="s">
        <v>332</v>
      </c>
      <c r="N38" s="132" t="s">
        <v>370</v>
      </c>
      <c r="O38" s="39"/>
      <c r="P38" s="175" t="s">
        <v>334</v>
      </c>
      <c r="Q38" s="175" t="s">
        <v>331</v>
      </c>
      <c r="R38" s="175" t="s">
        <v>335</v>
      </c>
      <c r="S38" s="128"/>
      <c r="T38" s="39"/>
      <c r="U38" s="39" t="s">
        <v>164</v>
      </c>
      <c r="V38" s="152"/>
      <c r="W38" s="39"/>
      <c r="X38" s="39"/>
      <c r="Y38" s="39"/>
      <c r="Z38" s="39"/>
      <c r="AA38" s="39"/>
      <c r="AB38" s="39"/>
      <c r="AC38" s="39"/>
      <c r="AD38" s="39"/>
      <c r="AE38" s="39"/>
      <c r="AF38" s="39"/>
      <c r="AG38" s="39"/>
      <c r="AH38" s="39"/>
      <c r="AI38" s="39"/>
      <c r="AJ38" s="39"/>
      <c r="AK38" s="39"/>
      <c r="AL38" s="39"/>
      <c r="AM38" s="39"/>
      <c r="AN38" s="39"/>
      <c r="AO38" s="39"/>
      <c r="AP38" s="39"/>
      <c r="AQ38" s="39"/>
      <c r="AR38" s="39"/>
      <c r="AS38" s="39"/>
      <c r="AT38" s="39"/>
      <c r="AU38" s="39"/>
    </row>
    <row r="39" s="125" customFormat="true" ht="45.75" hidden="false" customHeight="false" outlineLevel="0" collapsed="false">
      <c r="A39" s="39" t="s">
        <v>88</v>
      </c>
      <c r="B39" s="39" t="s">
        <v>89</v>
      </c>
      <c r="C39" s="47" t="s">
        <v>415</v>
      </c>
      <c r="D39" s="39" t="s">
        <v>327</v>
      </c>
      <c r="E39" s="47" t="s">
        <v>427</v>
      </c>
      <c r="F39" s="47" t="s">
        <v>428</v>
      </c>
      <c r="G39" s="147" t="s">
        <v>328</v>
      </c>
      <c r="H39" s="39" t="s">
        <v>429</v>
      </c>
      <c r="I39" s="132" t="n">
        <v>100</v>
      </c>
      <c r="J39" s="127" t="s">
        <v>339</v>
      </c>
      <c r="K39" s="132" t="s">
        <v>340</v>
      </c>
      <c r="L39" s="132" t="s">
        <v>164</v>
      </c>
      <c r="M39" s="132" t="s">
        <v>332</v>
      </c>
      <c r="N39" s="132" t="s">
        <v>430</v>
      </c>
      <c r="O39" s="132"/>
      <c r="P39" s="132" t="s">
        <v>380</v>
      </c>
      <c r="Q39" s="132" t="s">
        <v>331</v>
      </c>
      <c r="R39" s="132" t="s">
        <v>362</v>
      </c>
      <c r="S39" s="132"/>
      <c r="T39" s="132"/>
      <c r="U39" s="132" t="s">
        <v>164</v>
      </c>
      <c r="V39" s="132"/>
      <c r="W39" s="132"/>
      <c r="X39" s="132"/>
      <c r="Y39" s="134"/>
      <c r="Z39" s="134"/>
      <c r="AA39" s="134"/>
      <c r="AB39" s="134"/>
      <c r="AC39" s="134"/>
      <c r="AD39" s="134"/>
      <c r="AE39" s="134"/>
      <c r="AF39" s="134"/>
      <c r="AG39" s="134"/>
      <c r="AH39" s="134"/>
      <c r="AI39" s="134"/>
      <c r="AJ39" s="134"/>
      <c r="AK39" s="134"/>
      <c r="AL39" s="134"/>
      <c r="AM39" s="134"/>
      <c r="AN39" s="134"/>
      <c r="AO39" s="134"/>
      <c r="AP39" s="134"/>
      <c r="AQ39" s="134"/>
      <c r="AR39" s="134"/>
      <c r="AS39" s="134"/>
      <c r="AT39" s="134"/>
      <c r="AU39" s="134"/>
    </row>
    <row r="40" s="134" customFormat="true" ht="45.75" hidden="false" customHeight="false" outlineLevel="0" collapsed="false">
      <c r="A40" s="39" t="s">
        <v>88</v>
      </c>
      <c r="B40" s="39" t="s">
        <v>89</v>
      </c>
      <c r="C40" s="47" t="s">
        <v>415</v>
      </c>
      <c r="D40" s="39" t="s">
        <v>327</v>
      </c>
      <c r="E40" s="47" t="s">
        <v>427</v>
      </c>
      <c r="F40" s="47" t="s">
        <v>428</v>
      </c>
      <c r="G40" s="147" t="s">
        <v>328</v>
      </c>
      <c r="H40" s="39" t="s">
        <v>431</v>
      </c>
      <c r="I40" s="47" t="n">
        <v>100</v>
      </c>
      <c r="J40" s="127" t="s">
        <v>339</v>
      </c>
      <c r="K40" s="131" t="s">
        <v>340</v>
      </c>
      <c r="L40" s="131" t="s">
        <v>164</v>
      </c>
      <c r="M40" s="131" t="s">
        <v>332</v>
      </c>
      <c r="N40" s="150" t="s">
        <v>432</v>
      </c>
      <c r="O40" s="39"/>
      <c r="P40" s="39" t="s">
        <v>334</v>
      </c>
      <c r="Q40" s="39" t="s">
        <v>331</v>
      </c>
      <c r="R40" s="39" t="s">
        <v>335</v>
      </c>
      <c r="S40" s="128"/>
      <c r="T40" s="39"/>
      <c r="U40" s="39" t="s">
        <v>164</v>
      </c>
      <c r="V40" s="169"/>
      <c r="W40" s="39"/>
      <c r="X40" s="39"/>
    </row>
    <row r="41" s="134" customFormat="true" ht="67.65" hidden="false" customHeight="false" outlineLevel="0" collapsed="false">
      <c r="A41" s="39" t="s">
        <v>88</v>
      </c>
      <c r="B41" s="39" t="s">
        <v>89</v>
      </c>
      <c r="C41" s="47" t="s">
        <v>415</v>
      </c>
      <c r="D41" s="47" t="s">
        <v>66</v>
      </c>
      <c r="E41" s="56" t="s">
        <v>371</v>
      </c>
      <c r="F41" s="39" t="s">
        <v>372</v>
      </c>
      <c r="G41" s="48" t="s">
        <v>373</v>
      </c>
      <c r="H41" s="39" t="s">
        <v>413</v>
      </c>
      <c r="I41" s="39" t="n">
        <v>100</v>
      </c>
      <c r="J41" s="39" t="s">
        <v>433</v>
      </c>
      <c r="K41" s="39" t="s">
        <v>331</v>
      </c>
      <c r="L41" s="39"/>
      <c r="M41" s="39" t="s">
        <v>332</v>
      </c>
      <c r="N41" s="132" t="s">
        <v>375</v>
      </c>
      <c r="O41" s="176"/>
      <c r="P41" s="39" t="s">
        <v>414</v>
      </c>
      <c r="Q41" s="39" t="s">
        <v>331</v>
      </c>
      <c r="R41" s="39" t="s">
        <v>343</v>
      </c>
      <c r="S41" s="162" t="n">
        <v>20000</v>
      </c>
      <c r="T41" s="176"/>
      <c r="U41" s="176"/>
      <c r="V41" s="176"/>
      <c r="W41" s="176"/>
      <c r="X41" s="176"/>
      <c r="Y41" s="171"/>
      <c r="Z41" s="171"/>
      <c r="AA41" s="171"/>
      <c r="AB41" s="171"/>
      <c r="AC41" s="171"/>
      <c r="AD41" s="171"/>
      <c r="AE41" s="171"/>
      <c r="AF41" s="171"/>
      <c r="AG41" s="171"/>
      <c r="AH41" s="171"/>
      <c r="AI41" s="171"/>
      <c r="AJ41" s="171"/>
      <c r="AK41" s="171"/>
      <c r="AL41" s="171"/>
      <c r="AM41" s="171"/>
      <c r="AN41" s="171"/>
      <c r="AO41" s="171"/>
      <c r="AP41" s="171"/>
      <c r="AQ41" s="171"/>
      <c r="AR41" s="171"/>
      <c r="AS41" s="171"/>
      <c r="AT41" s="171"/>
      <c r="AU41" s="171"/>
    </row>
    <row r="42" s="1" customFormat="true" ht="34.8" hidden="false" customHeight="false" outlineLevel="0" collapsed="false">
      <c r="A42" s="39" t="s">
        <v>96</v>
      </c>
      <c r="B42" s="39" t="s">
        <v>97</v>
      </c>
      <c r="C42" s="39" t="s">
        <v>65</v>
      </c>
      <c r="D42" s="48" t="s">
        <v>66</v>
      </c>
      <c r="E42" s="166" t="s">
        <v>80</v>
      </c>
      <c r="F42" s="47" t="s">
        <v>407</v>
      </c>
      <c r="G42" s="48" t="s">
        <v>328</v>
      </c>
      <c r="H42" s="106" t="s">
        <v>329</v>
      </c>
      <c r="I42" s="47" t="n">
        <v>100</v>
      </c>
      <c r="J42" s="127" t="s">
        <v>339</v>
      </c>
      <c r="K42" s="47" t="s">
        <v>331</v>
      </c>
      <c r="L42" s="47" t="s">
        <v>164</v>
      </c>
      <c r="M42" s="47" t="s">
        <v>332</v>
      </c>
      <c r="N42" s="150" t="s">
        <v>333</v>
      </c>
      <c r="O42" s="47"/>
      <c r="P42" s="47" t="s">
        <v>334</v>
      </c>
      <c r="Q42" s="47" t="s">
        <v>331</v>
      </c>
      <c r="R42" s="47" t="s">
        <v>335</v>
      </c>
      <c r="S42" s="47"/>
      <c r="T42" s="47"/>
      <c r="U42" s="47" t="s">
        <v>164</v>
      </c>
      <c r="V42" s="47"/>
      <c r="W42" s="47"/>
      <c r="X42" s="124"/>
      <c r="Y42" s="124"/>
      <c r="Z42" s="125"/>
      <c r="AA42" s="125"/>
      <c r="AB42" s="125"/>
      <c r="AC42" s="125"/>
      <c r="AD42" s="125"/>
      <c r="AE42" s="125"/>
      <c r="AF42" s="125"/>
      <c r="AG42" s="125"/>
      <c r="AH42" s="125"/>
      <c r="AI42" s="125"/>
      <c r="AJ42" s="125"/>
      <c r="AK42" s="125"/>
      <c r="AL42" s="125"/>
      <c r="AM42" s="125"/>
      <c r="AN42" s="125"/>
      <c r="AO42" s="125"/>
      <c r="AP42" s="125"/>
      <c r="AQ42" s="125"/>
      <c r="AR42" s="125"/>
      <c r="AS42" s="125"/>
      <c r="AT42" s="125"/>
      <c r="AU42" s="125"/>
    </row>
    <row r="43" s="134" customFormat="true" ht="45.75" hidden="false" customHeight="false" outlineLevel="0" collapsed="false">
      <c r="A43" s="39" t="s">
        <v>96</v>
      </c>
      <c r="B43" s="39" t="s">
        <v>97</v>
      </c>
      <c r="C43" s="39" t="s">
        <v>65</v>
      </c>
      <c r="D43" s="129" t="s">
        <v>327</v>
      </c>
      <c r="E43" s="39" t="s">
        <v>336</v>
      </c>
      <c r="F43" s="47" t="s">
        <v>337</v>
      </c>
      <c r="G43" s="130" t="s">
        <v>328</v>
      </c>
      <c r="H43" s="156" t="s">
        <v>338</v>
      </c>
      <c r="I43" s="156" t="n">
        <v>100</v>
      </c>
      <c r="J43" s="127" t="s">
        <v>339</v>
      </c>
      <c r="K43" s="131" t="s">
        <v>340</v>
      </c>
      <c r="L43" s="156" t="s">
        <v>164</v>
      </c>
      <c r="M43" s="156" t="s">
        <v>332</v>
      </c>
      <c r="N43" s="150" t="s">
        <v>341</v>
      </c>
      <c r="O43" s="156"/>
      <c r="P43" s="39" t="s">
        <v>334</v>
      </c>
      <c r="Q43" s="39" t="s">
        <v>331</v>
      </c>
      <c r="R43" s="39" t="s">
        <v>356</v>
      </c>
      <c r="S43" s="156"/>
      <c r="T43" s="156"/>
      <c r="U43" s="156" t="s">
        <v>164</v>
      </c>
      <c r="V43" s="156"/>
      <c r="W43" s="156"/>
      <c r="X43" s="177"/>
    </row>
    <row r="44" customFormat="false" ht="34.8" hidden="false" customHeight="false" outlineLevel="0" collapsed="false">
      <c r="A44" s="39" t="s">
        <v>96</v>
      </c>
      <c r="B44" s="39" t="s">
        <v>97</v>
      </c>
      <c r="C44" s="39" t="s">
        <v>65</v>
      </c>
      <c r="D44" s="129" t="s">
        <v>327</v>
      </c>
      <c r="E44" s="39" t="s">
        <v>348</v>
      </c>
      <c r="F44" s="39" t="s">
        <v>349</v>
      </c>
      <c r="G44" s="53" t="s">
        <v>328</v>
      </c>
      <c r="H44" s="39" t="s">
        <v>350</v>
      </c>
      <c r="I44" s="39" t="n">
        <v>100</v>
      </c>
      <c r="J44" s="127" t="s">
        <v>339</v>
      </c>
      <c r="K44" s="131" t="s">
        <v>340</v>
      </c>
      <c r="L44" s="39" t="s">
        <v>164</v>
      </c>
      <c r="M44" s="39" t="s">
        <v>332</v>
      </c>
      <c r="N44" s="174" t="s">
        <v>352</v>
      </c>
      <c r="O44" s="39" t="s">
        <v>353</v>
      </c>
      <c r="P44" s="39" t="s">
        <v>342</v>
      </c>
      <c r="Q44" s="39" t="s">
        <v>416</v>
      </c>
      <c r="R44" s="39" t="s">
        <v>335</v>
      </c>
      <c r="S44" s="39"/>
      <c r="T44" s="39"/>
      <c r="U44" s="39" t="s">
        <v>164</v>
      </c>
      <c r="V44" s="39"/>
      <c r="W44" s="39"/>
      <c r="X44" s="163"/>
      <c r="Y44" s="134"/>
      <c r="Z44" s="134"/>
      <c r="AA44" s="134"/>
      <c r="AB44" s="134"/>
      <c r="AC44" s="134"/>
      <c r="AD44" s="134"/>
      <c r="AE44" s="134"/>
      <c r="AF44" s="134"/>
      <c r="AG44" s="163"/>
      <c r="AH44" s="163"/>
      <c r="AI44" s="163"/>
      <c r="AJ44" s="163"/>
      <c r="AK44" s="163"/>
      <c r="AL44" s="163"/>
      <c r="AM44" s="163"/>
      <c r="AN44" s="163"/>
      <c r="AO44" s="163"/>
      <c r="AP44" s="163"/>
      <c r="AQ44" s="163"/>
      <c r="AR44" s="134"/>
      <c r="AS44" s="134"/>
      <c r="AT44" s="134"/>
      <c r="AU44" s="134"/>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c r="IW44" s="0"/>
      <c r="IX44" s="0"/>
      <c r="IY44" s="0"/>
      <c r="IZ44" s="0"/>
      <c r="JA44" s="0"/>
      <c r="JB44" s="0"/>
      <c r="JC44" s="0"/>
      <c r="JD44" s="0"/>
      <c r="JE44" s="0"/>
      <c r="JF44" s="0"/>
      <c r="JG44" s="0"/>
      <c r="JH44" s="0"/>
      <c r="JI44" s="0"/>
      <c r="JJ44" s="0"/>
      <c r="JK44" s="0"/>
      <c r="JL44" s="0"/>
      <c r="JM44" s="0"/>
      <c r="JN44" s="0"/>
      <c r="JO44" s="0"/>
      <c r="JP44" s="0"/>
      <c r="JQ44" s="0"/>
      <c r="JR44" s="0"/>
      <c r="JS44" s="0"/>
      <c r="JT44" s="0"/>
      <c r="JU44" s="0"/>
      <c r="JV44" s="0"/>
      <c r="JW44" s="0"/>
      <c r="JX44" s="0"/>
      <c r="JY44" s="0"/>
      <c r="JZ44" s="0"/>
      <c r="KA44" s="0"/>
      <c r="KB44" s="0"/>
      <c r="KC44" s="0"/>
      <c r="KD44" s="0"/>
      <c r="KE44" s="0"/>
      <c r="KF44" s="0"/>
      <c r="KG44" s="0"/>
      <c r="KH44" s="0"/>
      <c r="KI44" s="0"/>
      <c r="KJ44" s="0"/>
      <c r="KK44" s="0"/>
      <c r="KL44" s="0"/>
      <c r="KM44" s="0"/>
      <c r="KN44" s="0"/>
      <c r="KO44" s="0"/>
      <c r="KP44" s="0"/>
      <c r="KQ44" s="0"/>
      <c r="KR44" s="0"/>
      <c r="KS44" s="0"/>
      <c r="KT44" s="0"/>
      <c r="KU44" s="0"/>
      <c r="KV44" s="0"/>
      <c r="KW44" s="0"/>
      <c r="KX44" s="0"/>
      <c r="KY44" s="0"/>
      <c r="KZ44" s="0"/>
      <c r="LA44" s="0"/>
      <c r="LB44" s="0"/>
      <c r="LC44" s="0"/>
      <c r="LD44" s="0"/>
      <c r="LE44" s="0"/>
      <c r="LF44" s="0"/>
      <c r="LG44" s="0"/>
      <c r="LH44" s="0"/>
      <c r="LI44" s="0"/>
      <c r="LJ44" s="0"/>
      <c r="LK44" s="0"/>
      <c r="LL44" s="0"/>
      <c r="LM44" s="0"/>
      <c r="LN44" s="0"/>
      <c r="LO44" s="0"/>
      <c r="LP44" s="0"/>
      <c r="LQ44" s="0"/>
      <c r="LR44" s="0"/>
      <c r="LS44" s="0"/>
      <c r="LT44" s="0"/>
      <c r="LU44" s="0"/>
      <c r="LV44" s="0"/>
      <c r="LW44" s="0"/>
      <c r="LX44" s="0"/>
      <c r="LY44" s="0"/>
      <c r="LZ44" s="0"/>
      <c r="MA44" s="0"/>
      <c r="MB44" s="0"/>
      <c r="MC44" s="0"/>
      <c r="MD44" s="0"/>
      <c r="ME44" s="0"/>
      <c r="MF44" s="0"/>
      <c r="MG44" s="0"/>
      <c r="MH44" s="0"/>
      <c r="MI44" s="0"/>
      <c r="MJ44" s="0"/>
      <c r="MK44" s="0"/>
      <c r="ML44" s="0"/>
      <c r="MM44" s="0"/>
      <c r="MN44" s="0"/>
      <c r="MO44" s="0"/>
      <c r="MP44" s="0"/>
      <c r="MQ44" s="0"/>
      <c r="MR44" s="0"/>
      <c r="MS44" s="0"/>
      <c r="MT44" s="0"/>
      <c r="MU44" s="0"/>
      <c r="MV44" s="0"/>
      <c r="MW44" s="0"/>
      <c r="MX44" s="0"/>
      <c r="MY44" s="0"/>
      <c r="MZ44" s="0"/>
      <c r="NA44" s="0"/>
      <c r="NB44" s="0"/>
      <c r="NC44" s="0"/>
      <c r="ND44" s="0"/>
      <c r="NE44" s="0"/>
      <c r="NF44" s="0"/>
      <c r="NG44" s="0"/>
      <c r="NH44" s="0"/>
      <c r="NI44" s="0"/>
      <c r="NJ44" s="0"/>
      <c r="NK44" s="0"/>
      <c r="NL44" s="0"/>
      <c r="NM44" s="0"/>
      <c r="NN44" s="0"/>
      <c r="NO44" s="0"/>
      <c r="NP44" s="0"/>
      <c r="NQ44" s="0"/>
      <c r="NR44" s="0"/>
      <c r="NS44" s="0"/>
      <c r="NT44" s="0"/>
      <c r="NU44" s="0"/>
      <c r="NV44" s="0"/>
      <c r="NW44" s="0"/>
      <c r="NX44" s="0"/>
      <c r="NY44" s="0"/>
      <c r="NZ44" s="0"/>
      <c r="OA44" s="0"/>
      <c r="OB44" s="0"/>
      <c r="OC44" s="0"/>
      <c r="OD44" s="0"/>
      <c r="OE44" s="0"/>
      <c r="OF44" s="0"/>
      <c r="OG44" s="0"/>
      <c r="OH44" s="0"/>
      <c r="OI44" s="0"/>
      <c r="OJ44" s="0"/>
      <c r="OK44" s="0"/>
      <c r="OL44" s="0"/>
      <c r="OM44" s="0"/>
      <c r="ON44" s="0"/>
      <c r="OO44" s="0"/>
      <c r="OP44" s="0"/>
      <c r="OQ44" s="0"/>
      <c r="OR44" s="0"/>
      <c r="OS44" s="0"/>
      <c r="OT44" s="0"/>
      <c r="OU44" s="0"/>
      <c r="OV44" s="0"/>
      <c r="OW44" s="0"/>
      <c r="OX44" s="0"/>
      <c r="OY44" s="0"/>
      <c r="OZ44" s="0"/>
      <c r="PA44" s="0"/>
      <c r="PB44" s="0"/>
      <c r="PC44" s="0"/>
      <c r="PD44" s="0"/>
      <c r="PE44" s="0"/>
      <c r="PF44" s="0"/>
      <c r="PG44" s="0"/>
      <c r="PH44" s="0"/>
      <c r="PI44" s="0"/>
      <c r="PJ44" s="0"/>
      <c r="PK44" s="0"/>
      <c r="PL44" s="0"/>
      <c r="PM44" s="0"/>
      <c r="PN44" s="0"/>
      <c r="PO44" s="0"/>
      <c r="PP44" s="0"/>
      <c r="PQ44" s="0"/>
      <c r="PR44" s="0"/>
      <c r="PS44" s="0"/>
      <c r="PT44" s="0"/>
      <c r="PU44" s="0"/>
      <c r="PV44" s="0"/>
      <c r="PW44" s="0"/>
      <c r="PX44" s="0"/>
      <c r="PY44" s="0"/>
      <c r="PZ44" s="0"/>
      <c r="QA44" s="0"/>
      <c r="QB44" s="0"/>
      <c r="QC44" s="0"/>
      <c r="QD44" s="0"/>
      <c r="QE44" s="0"/>
      <c r="QF44" s="0"/>
      <c r="QG44" s="0"/>
      <c r="QH44" s="0"/>
      <c r="QI44" s="0"/>
      <c r="QJ44" s="0"/>
      <c r="QK44" s="0"/>
      <c r="QL44" s="0"/>
      <c r="QM44" s="0"/>
      <c r="QN44" s="0"/>
      <c r="QO44" s="0"/>
      <c r="QP44" s="0"/>
      <c r="QQ44" s="0"/>
      <c r="QR44" s="0"/>
      <c r="QS44" s="0"/>
      <c r="QT44" s="0"/>
      <c r="QU44" s="0"/>
      <c r="QV44" s="0"/>
      <c r="QW44" s="0"/>
      <c r="QX44" s="0"/>
      <c r="QY44" s="0"/>
      <c r="QZ44" s="0"/>
      <c r="RA44" s="0"/>
      <c r="RB44" s="0"/>
      <c r="RC44" s="0"/>
      <c r="RD44" s="0"/>
      <c r="RE44" s="0"/>
      <c r="RF44" s="0"/>
      <c r="RG44" s="0"/>
      <c r="RH44" s="0"/>
      <c r="RI44" s="0"/>
      <c r="RJ44" s="0"/>
      <c r="RK44" s="0"/>
      <c r="RL44" s="0"/>
      <c r="RM44" s="0"/>
      <c r="RN44" s="0"/>
      <c r="RO44" s="0"/>
      <c r="RP44" s="0"/>
      <c r="RQ44" s="0"/>
      <c r="RR44" s="0"/>
      <c r="RS44" s="0"/>
      <c r="RT44" s="0"/>
      <c r="RU44" s="0"/>
      <c r="RV44" s="0"/>
      <c r="RW44" s="0"/>
      <c r="RX44" s="0"/>
      <c r="RY44" s="0"/>
      <c r="RZ44" s="0"/>
      <c r="SA44" s="0"/>
      <c r="SB44" s="0"/>
      <c r="SC44" s="0"/>
      <c r="SD44" s="0"/>
      <c r="SE44" s="0"/>
      <c r="SF44" s="0"/>
      <c r="SG44" s="0"/>
      <c r="SH44" s="0"/>
      <c r="SI44" s="0"/>
      <c r="SJ44" s="0"/>
      <c r="SK44" s="0"/>
      <c r="SL44" s="0"/>
      <c r="SM44" s="0"/>
      <c r="SN44" s="0"/>
      <c r="SO44" s="0"/>
      <c r="SP44" s="0"/>
      <c r="SQ44" s="0"/>
      <c r="SR44" s="0"/>
      <c r="SS44" s="0"/>
      <c r="ST44" s="0"/>
      <c r="SU44" s="0"/>
      <c r="SV44" s="0"/>
      <c r="SW44" s="0"/>
      <c r="SX44" s="0"/>
      <c r="SY44" s="0"/>
      <c r="SZ44" s="0"/>
      <c r="TA44" s="0"/>
      <c r="TB44" s="0"/>
      <c r="TC44" s="0"/>
      <c r="TD44" s="0"/>
      <c r="TE44" s="0"/>
      <c r="TF44" s="0"/>
      <c r="TG44" s="0"/>
      <c r="TH44" s="0"/>
      <c r="TI44" s="0"/>
      <c r="TJ44" s="0"/>
      <c r="TK44" s="0"/>
      <c r="TL44" s="0"/>
      <c r="TM44" s="0"/>
      <c r="TN44" s="0"/>
      <c r="TO44" s="0"/>
      <c r="TP44" s="0"/>
      <c r="TQ44" s="0"/>
      <c r="TR44" s="0"/>
      <c r="TS44" s="0"/>
      <c r="TT44" s="0"/>
      <c r="TU44" s="0"/>
      <c r="TV44" s="0"/>
      <c r="TW44" s="0"/>
      <c r="TX44" s="0"/>
      <c r="TY44" s="0"/>
      <c r="TZ44" s="0"/>
      <c r="UA44" s="0"/>
      <c r="UB44" s="0"/>
      <c r="UC44" s="0"/>
      <c r="UD44" s="0"/>
      <c r="UE44" s="0"/>
      <c r="UF44" s="0"/>
      <c r="UG44" s="0"/>
      <c r="UH44" s="0"/>
      <c r="UI44" s="0"/>
      <c r="UJ44" s="0"/>
      <c r="UK44" s="0"/>
      <c r="UL44" s="0"/>
      <c r="UM44" s="0"/>
      <c r="UN44" s="0"/>
      <c r="UO44" s="0"/>
      <c r="UP44" s="0"/>
      <c r="UQ44" s="0"/>
      <c r="UR44" s="0"/>
      <c r="US44" s="0"/>
      <c r="UT44" s="0"/>
      <c r="UU44" s="0"/>
      <c r="UV44" s="0"/>
      <c r="UW44" s="0"/>
      <c r="UX44" s="0"/>
      <c r="UY44" s="0"/>
      <c r="UZ44" s="0"/>
      <c r="VA44" s="0"/>
      <c r="VB44" s="0"/>
      <c r="VC44" s="0"/>
      <c r="VD44" s="0"/>
      <c r="VE44" s="0"/>
      <c r="VF44" s="0"/>
      <c r="VG44" s="0"/>
      <c r="VH44" s="0"/>
      <c r="VI44" s="0"/>
      <c r="VJ44" s="0"/>
      <c r="VK44" s="0"/>
      <c r="VL44" s="0"/>
      <c r="VM44" s="0"/>
      <c r="VN44" s="0"/>
      <c r="VO44" s="0"/>
      <c r="VP44" s="0"/>
      <c r="VQ44" s="0"/>
      <c r="VR44" s="0"/>
      <c r="VS44" s="0"/>
      <c r="VT44" s="0"/>
      <c r="VU44" s="0"/>
      <c r="VV44" s="0"/>
      <c r="VW44" s="0"/>
      <c r="VX44" s="0"/>
      <c r="VY44" s="0"/>
      <c r="VZ44" s="0"/>
      <c r="WA44" s="0"/>
      <c r="WB44" s="0"/>
      <c r="WC44" s="0"/>
      <c r="WD44" s="0"/>
      <c r="WE44" s="0"/>
      <c r="WF44" s="0"/>
      <c r="WG44" s="0"/>
      <c r="WH44" s="0"/>
      <c r="WI44" s="0"/>
      <c r="WJ44" s="0"/>
      <c r="WK44" s="0"/>
      <c r="WL44" s="0"/>
      <c r="WM44" s="0"/>
      <c r="WN44" s="0"/>
      <c r="WO44" s="0"/>
      <c r="WP44" s="0"/>
      <c r="WQ44" s="0"/>
      <c r="WR44" s="0"/>
      <c r="WS44" s="0"/>
      <c r="WT44" s="0"/>
      <c r="WU44" s="0"/>
      <c r="WV44" s="0"/>
      <c r="WW44" s="0"/>
      <c r="WX44" s="0"/>
      <c r="WY44" s="0"/>
      <c r="WZ44" s="0"/>
      <c r="XA44" s="0"/>
      <c r="XB44" s="0"/>
      <c r="XC44" s="0"/>
      <c r="XD44" s="0"/>
      <c r="XE44" s="0"/>
      <c r="XF44" s="0"/>
      <c r="XG44" s="0"/>
      <c r="XH44" s="0"/>
      <c r="XI44" s="0"/>
      <c r="XJ44" s="0"/>
      <c r="XK44" s="0"/>
      <c r="XL44" s="0"/>
      <c r="XM44" s="0"/>
      <c r="XN44" s="0"/>
      <c r="XO44" s="0"/>
      <c r="XP44" s="0"/>
      <c r="XQ44" s="0"/>
      <c r="XR44" s="0"/>
      <c r="XS44" s="0"/>
      <c r="XT44" s="0"/>
      <c r="XU44" s="0"/>
      <c r="XV44" s="0"/>
      <c r="XW44" s="0"/>
      <c r="XX44" s="0"/>
      <c r="XY44" s="0"/>
      <c r="XZ44" s="0"/>
      <c r="YA44" s="0"/>
      <c r="YB44" s="0"/>
      <c r="YC44" s="0"/>
      <c r="YD44" s="0"/>
      <c r="YE44" s="0"/>
      <c r="YF44" s="0"/>
      <c r="YG44" s="0"/>
      <c r="YH44" s="0"/>
      <c r="YI44" s="0"/>
      <c r="YJ44" s="0"/>
      <c r="YK44" s="0"/>
      <c r="YL44" s="0"/>
      <c r="YM44" s="0"/>
      <c r="YN44" s="0"/>
      <c r="YO44" s="0"/>
      <c r="YP44" s="0"/>
      <c r="YQ44" s="0"/>
      <c r="YR44" s="0"/>
      <c r="YS44" s="0"/>
      <c r="YT44" s="0"/>
      <c r="YU44" s="0"/>
      <c r="YV44" s="0"/>
      <c r="YW44" s="0"/>
      <c r="YX44" s="0"/>
      <c r="YY44" s="0"/>
      <c r="YZ44" s="0"/>
      <c r="ZA44" s="0"/>
      <c r="ZB44" s="0"/>
      <c r="ZC44" s="0"/>
      <c r="ZD44" s="0"/>
      <c r="ZE44" s="0"/>
      <c r="ZF44" s="0"/>
      <c r="ZG44" s="0"/>
      <c r="ZH44" s="0"/>
      <c r="ZI44" s="0"/>
      <c r="ZJ44" s="0"/>
      <c r="ZK44" s="0"/>
      <c r="ZL44" s="0"/>
      <c r="ZM44" s="0"/>
      <c r="ZN44" s="0"/>
      <c r="ZO44" s="0"/>
      <c r="ZP44" s="0"/>
      <c r="ZQ44" s="0"/>
      <c r="ZR44" s="0"/>
      <c r="ZS44" s="0"/>
      <c r="ZT44" s="0"/>
      <c r="ZU44" s="0"/>
      <c r="ZV44" s="0"/>
      <c r="ZW44" s="0"/>
      <c r="ZX44" s="0"/>
      <c r="ZY44" s="0"/>
      <c r="ZZ44" s="0"/>
      <c r="AAA44" s="0"/>
      <c r="AAB44" s="0"/>
      <c r="AAC44" s="0"/>
      <c r="AAD44" s="0"/>
      <c r="AAE44" s="0"/>
      <c r="AAF44" s="0"/>
      <c r="AAG44" s="0"/>
      <c r="AAH44" s="0"/>
      <c r="AAI44" s="0"/>
      <c r="AAJ44" s="0"/>
      <c r="AAK44" s="0"/>
      <c r="AAL44" s="0"/>
      <c r="AAM44" s="0"/>
      <c r="AAN44" s="0"/>
      <c r="AAO44" s="0"/>
      <c r="AAP44" s="0"/>
      <c r="AAQ44" s="0"/>
      <c r="AAR44" s="0"/>
      <c r="AAS44" s="0"/>
      <c r="AAT44" s="0"/>
      <c r="AAU44" s="0"/>
      <c r="AAV44" s="0"/>
      <c r="AAW44" s="0"/>
      <c r="AAX44" s="0"/>
      <c r="AAY44" s="0"/>
      <c r="AAZ44" s="0"/>
      <c r="ABA44" s="0"/>
      <c r="ABB44" s="0"/>
      <c r="ABC44" s="0"/>
      <c r="ABD44" s="0"/>
      <c r="ABE44" s="0"/>
      <c r="ABF44" s="0"/>
      <c r="ABG44" s="0"/>
      <c r="ABH44" s="0"/>
      <c r="ABI44" s="0"/>
      <c r="ABJ44" s="0"/>
      <c r="ABK44" s="0"/>
      <c r="ABL44" s="0"/>
      <c r="ABM44" s="0"/>
      <c r="ABN44" s="0"/>
      <c r="ABO44" s="0"/>
      <c r="ABP44" s="0"/>
      <c r="ABQ44" s="0"/>
      <c r="ABR44" s="0"/>
      <c r="ABS44" s="0"/>
      <c r="ABT44" s="0"/>
      <c r="ABU44" s="0"/>
      <c r="ABV44" s="0"/>
      <c r="ABW44" s="0"/>
      <c r="ABX44" s="0"/>
      <c r="ABY44" s="0"/>
      <c r="ABZ44" s="0"/>
      <c r="ACA44" s="0"/>
      <c r="ACB44" s="0"/>
      <c r="ACC44" s="0"/>
      <c r="ACD44" s="0"/>
      <c r="ACE44" s="0"/>
      <c r="ACF44" s="0"/>
      <c r="ACG44" s="0"/>
      <c r="ACH44" s="0"/>
      <c r="ACI44" s="0"/>
      <c r="ACJ44" s="0"/>
      <c r="ACK44" s="0"/>
      <c r="ACL44" s="0"/>
      <c r="ACM44" s="0"/>
      <c r="ACN44" s="0"/>
      <c r="ACO44" s="0"/>
      <c r="ACP44" s="0"/>
      <c r="ACQ44" s="0"/>
      <c r="ACR44" s="0"/>
      <c r="ACS44" s="0"/>
      <c r="ACT44" s="0"/>
      <c r="ACU44" s="0"/>
      <c r="ACV44" s="0"/>
      <c r="ACW44" s="0"/>
      <c r="ACX44" s="0"/>
      <c r="ACY44" s="0"/>
      <c r="ACZ44" s="0"/>
      <c r="ADA44" s="0"/>
      <c r="ADB44" s="0"/>
      <c r="ADC44" s="0"/>
      <c r="ADD44" s="0"/>
      <c r="ADE44" s="0"/>
      <c r="ADF44" s="0"/>
      <c r="ADG44" s="0"/>
      <c r="ADH44" s="0"/>
      <c r="ADI44" s="0"/>
      <c r="ADJ44" s="0"/>
      <c r="ADK44" s="0"/>
      <c r="ADL44" s="0"/>
      <c r="ADM44" s="0"/>
      <c r="ADN44" s="0"/>
      <c r="ADO44" s="0"/>
      <c r="ADP44" s="0"/>
      <c r="ADQ44" s="0"/>
      <c r="ADR44" s="0"/>
      <c r="ADS44" s="0"/>
      <c r="ADT44" s="0"/>
      <c r="ADU44" s="0"/>
      <c r="ADV44" s="0"/>
      <c r="ADW44" s="0"/>
      <c r="ADX44" s="0"/>
      <c r="ADY44" s="0"/>
      <c r="ADZ44" s="0"/>
      <c r="AEA44" s="0"/>
      <c r="AEB44" s="0"/>
      <c r="AEC44" s="0"/>
      <c r="AED44" s="0"/>
      <c r="AEE44" s="0"/>
      <c r="AEF44" s="0"/>
      <c r="AEG44" s="0"/>
      <c r="AEH44" s="0"/>
      <c r="AEI44" s="0"/>
      <c r="AEJ44" s="0"/>
      <c r="AEK44" s="0"/>
      <c r="AEL44" s="0"/>
      <c r="AEM44" s="0"/>
      <c r="AEN44" s="0"/>
      <c r="AEO44" s="0"/>
      <c r="AEP44" s="0"/>
      <c r="AEQ44" s="0"/>
      <c r="AER44" s="0"/>
      <c r="AES44" s="0"/>
      <c r="AET44" s="0"/>
      <c r="AEU44" s="0"/>
      <c r="AEV44" s="0"/>
      <c r="AEW44" s="0"/>
      <c r="AEX44" s="0"/>
      <c r="AEY44" s="0"/>
      <c r="AEZ44" s="0"/>
      <c r="AFA44" s="0"/>
      <c r="AFB44" s="0"/>
      <c r="AFC44" s="0"/>
      <c r="AFD44" s="0"/>
      <c r="AFE44" s="0"/>
      <c r="AFF44" s="0"/>
      <c r="AFG44" s="0"/>
      <c r="AFH44" s="0"/>
      <c r="AFI44" s="0"/>
      <c r="AFJ44" s="0"/>
      <c r="AFK44" s="0"/>
      <c r="AFL44" s="0"/>
      <c r="AFM44" s="0"/>
      <c r="AFN44" s="0"/>
      <c r="AFO44" s="0"/>
      <c r="AFP44" s="0"/>
      <c r="AFQ44" s="0"/>
      <c r="AFR44" s="0"/>
      <c r="AFS44" s="0"/>
      <c r="AFT44" s="0"/>
      <c r="AFU44" s="0"/>
      <c r="AFV44" s="0"/>
      <c r="AFW44" s="0"/>
      <c r="AFX44" s="0"/>
      <c r="AFY44" s="0"/>
      <c r="AFZ44" s="0"/>
      <c r="AGA44" s="0"/>
      <c r="AGB44" s="0"/>
      <c r="AGC44" s="0"/>
      <c r="AGD44" s="0"/>
      <c r="AGE44" s="0"/>
      <c r="AGF44" s="0"/>
      <c r="AGG44" s="0"/>
      <c r="AGH44" s="0"/>
      <c r="AGI44" s="0"/>
      <c r="AGJ44" s="0"/>
      <c r="AGK44" s="0"/>
      <c r="AGL44" s="0"/>
      <c r="AGM44" s="0"/>
      <c r="AGN44" s="0"/>
      <c r="AGO44" s="0"/>
      <c r="AGP44" s="0"/>
      <c r="AGQ44" s="0"/>
      <c r="AGR44" s="0"/>
      <c r="AGS44" s="0"/>
      <c r="AGT44" s="0"/>
      <c r="AGU44" s="0"/>
      <c r="AGV44" s="0"/>
      <c r="AGW44" s="0"/>
      <c r="AGX44" s="0"/>
      <c r="AGY44" s="0"/>
      <c r="AGZ44" s="0"/>
      <c r="AHA44" s="0"/>
      <c r="AHB44" s="0"/>
      <c r="AHC44" s="0"/>
      <c r="AHD44" s="0"/>
      <c r="AHE44" s="0"/>
      <c r="AHF44" s="0"/>
      <c r="AHG44" s="0"/>
      <c r="AHH44" s="0"/>
      <c r="AHI44" s="0"/>
      <c r="AHJ44" s="0"/>
      <c r="AHK44" s="0"/>
      <c r="AHL44" s="0"/>
      <c r="AHM44" s="0"/>
      <c r="AHN44" s="0"/>
      <c r="AHO44" s="0"/>
      <c r="AHP44" s="0"/>
      <c r="AHQ44" s="0"/>
      <c r="AHR44" s="0"/>
      <c r="AHS44" s="0"/>
      <c r="AHT44" s="0"/>
      <c r="AHU44" s="0"/>
      <c r="AHV44" s="0"/>
      <c r="AHW44" s="0"/>
      <c r="AHX44" s="0"/>
      <c r="AHY44" s="0"/>
      <c r="AHZ44" s="0"/>
      <c r="AIA44" s="0"/>
      <c r="AIB44" s="0"/>
      <c r="AIC44" s="0"/>
      <c r="AID44" s="0"/>
      <c r="AIE44" s="0"/>
      <c r="AIF44" s="0"/>
      <c r="AIG44" s="0"/>
      <c r="AIH44" s="0"/>
      <c r="AII44" s="0"/>
      <c r="AIJ44" s="0"/>
      <c r="AIK44" s="0"/>
      <c r="AIL44" s="0"/>
      <c r="AIM44" s="0"/>
      <c r="AIN44" s="0"/>
      <c r="AIO44" s="0"/>
      <c r="AIP44" s="0"/>
      <c r="AIQ44" s="0"/>
      <c r="AIR44" s="0"/>
      <c r="AIS44" s="0"/>
      <c r="AIT44" s="0"/>
      <c r="AIU44" s="0"/>
      <c r="AIV44" s="0"/>
      <c r="AIW44" s="0"/>
      <c r="AIX44" s="0"/>
      <c r="AIY44" s="0"/>
      <c r="AIZ44" s="0"/>
      <c r="AJA44" s="0"/>
      <c r="AJB44" s="0"/>
      <c r="AJC44" s="0"/>
      <c r="AJD44" s="0"/>
      <c r="AJE44" s="0"/>
      <c r="AJF44" s="0"/>
      <c r="AJG44" s="0"/>
      <c r="AJH44" s="0"/>
      <c r="AJI44" s="0"/>
      <c r="AJJ44" s="0"/>
      <c r="AJK44" s="0"/>
      <c r="AJL44" s="0"/>
      <c r="AJM44" s="0"/>
      <c r="AJN44" s="0"/>
      <c r="AJO44" s="0"/>
      <c r="AJP44" s="0"/>
      <c r="AJQ44" s="0"/>
      <c r="AJR44" s="0"/>
      <c r="AJS44" s="0"/>
      <c r="AJT44" s="0"/>
      <c r="AJU44" s="0"/>
      <c r="AJV44" s="0"/>
      <c r="AJW44" s="0"/>
      <c r="AJX44" s="0"/>
      <c r="AJY44" s="0"/>
      <c r="AJZ44" s="0"/>
      <c r="AKA44" s="0"/>
      <c r="AKB44" s="0"/>
      <c r="AKC44" s="0"/>
      <c r="AKD44" s="0"/>
      <c r="AKE44" s="0"/>
      <c r="AKF44" s="0"/>
      <c r="AKG44" s="0"/>
      <c r="AKH44" s="0"/>
      <c r="AKI44" s="0"/>
      <c r="AKJ44" s="0"/>
      <c r="AKK44" s="0"/>
      <c r="AKL44" s="0"/>
      <c r="AKM44" s="0"/>
      <c r="AKN44" s="0"/>
      <c r="AKO44" s="0"/>
      <c r="AKP44" s="0"/>
      <c r="AKQ44" s="0"/>
      <c r="AKR44" s="0"/>
      <c r="AKS44" s="0"/>
      <c r="AKT44" s="0"/>
      <c r="AKU44" s="0"/>
      <c r="AKV44" s="0"/>
      <c r="AKW44" s="0"/>
      <c r="AKX44" s="0"/>
      <c r="AKY44" s="0"/>
      <c r="AKZ44" s="0"/>
      <c r="ALA44" s="0"/>
      <c r="ALB44" s="0"/>
      <c r="ALC44" s="0"/>
      <c r="ALD44" s="0"/>
      <c r="ALE44" s="0"/>
      <c r="ALF44" s="0"/>
      <c r="ALG44" s="0"/>
      <c r="ALH44" s="0"/>
      <c r="ALI44" s="0"/>
      <c r="ALJ44" s="0"/>
      <c r="ALK44" s="0"/>
      <c r="ALL44" s="0"/>
      <c r="ALM44" s="0"/>
      <c r="ALN44" s="0"/>
      <c r="ALO44" s="0"/>
      <c r="ALP44" s="0"/>
      <c r="ALQ44" s="0"/>
      <c r="ALR44" s="0"/>
      <c r="ALS44" s="0"/>
      <c r="ALT44" s="0"/>
      <c r="ALU44" s="0"/>
      <c r="ALV44" s="0"/>
      <c r="ALW44" s="0"/>
      <c r="ALX44" s="0"/>
      <c r="ALY44" s="0"/>
      <c r="ALZ44" s="0"/>
      <c r="AMA44" s="0"/>
      <c r="AMB44" s="0"/>
      <c r="AMC44" s="0"/>
      <c r="AMD44" s="0"/>
      <c r="AME44" s="0"/>
      <c r="AMF44" s="0"/>
      <c r="AMG44" s="0"/>
      <c r="AMH44" s="0"/>
      <c r="AMI44" s="0"/>
      <c r="AMJ44" s="0"/>
      <c r="AMK44" s="0"/>
      <c r="AML44" s="0"/>
      <c r="AMM44" s="0"/>
      <c r="AMN44" s="0"/>
      <c r="AMO44" s="0"/>
      <c r="AMP44" s="0"/>
      <c r="AMQ44" s="0"/>
      <c r="AMR44" s="0"/>
      <c r="AMS44" s="0"/>
      <c r="AMT44" s="0"/>
      <c r="AMU44" s="0"/>
      <c r="AMV44" s="0"/>
      <c r="AMW44" s="0"/>
      <c r="AMX44" s="0"/>
      <c r="AMY44" s="0"/>
      <c r="AMZ44" s="0"/>
      <c r="ANA44" s="0"/>
      <c r="ANB44" s="0"/>
      <c r="ANC44" s="0"/>
      <c r="AND44" s="0"/>
      <c r="ANE44" s="0"/>
      <c r="ANF44" s="0"/>
      <c r="ANG44" s="0"/>
      <c r="ANH44" s="0"/>
      <c r="ANI44" s="0"/>
      <c r="ANJ44" s="0"/>
      <c r="ANK44" s="0"/>
      <c r="ANL44" s="0"/>
      <c r="ANM44" s="0"/>
      <c r="ANN44" s="0"/>
      <c r="ANO44" s="0"/>
      <c r="ANP44" s="0"/>
      <c r="ANQ44" s="0"/>
      <c r="ANR44" s="0"/>
      <c r="ANS44" s="0"/>
      <c r="ANT44" s="0"/>
      <c r="ANU44" s="0"/>
      <c r="ANV44" s="0"/>
      <c r="ANW44" s="0"/>
      <c r="ANX44" s="0"/>
      <c r="ANY44" s="0"/>
      <c r="ANZ44" s="0"/>
      <c r="AOA44" s="0"/>
      <c r="AOB44" s="0"/>
      <c r="AOC44" s="0"/>
      <c r="AOD44" s="0"/>
      <c r="AOE44" s="0"/>
      <c r="AOF44" s="0"/>
      <c r="AOG44" s="0"/>
      <c r="AOH44" s="0"/>
      <c r="AOI44" s="0"/>
      <c r="AOJ44" s="0"/>
      <c r="AOK44" s="0"/>
      <c r="AOL44" s="0"/>
      <c r="AOM44" s="0"/>
      <c r="AON44" s="0"/>
      <c r="AOO44" s="0"/>
      <c r="AOP44" s="0"/>
      <c r="AOQ44" s="0"/>
      <c r="AOR44" s="0"/>
      <c r="AOS44" s="0"/>
      <c r="AOT44" s="0"/>
      <c r="AOU44" s="0"/>
      <c r="AOV44" s="0"/>
      <c r="AOW44" s="0"/>
      <c r="AOX44" s="0"/>
      <c r="AOY44" s="0"/>
      <c r="AOZ44" s="0"/>
      <c r="APA44" s="0"/>
      <c r="APB44" s="0"/>
      <c r="APC44" s="0"/>
      <c r="APD44" s="0"/>
      <c r="APE44" s="0"/>
      <c r="APF44" s="0"/>
      <c r="APG44" s="0"/>
      <c r="APH44" s="0"/>
      <c r="API44" s="0"/>
      <c r="APJ44" s="0"/>
      <c r="APK44" s="0"/>
      <c r="APL44" s="0"/>
      <c r="APM44" s="0"/>
      <c r="APN44" s="0"/>
      <c r="APO44" s="0"/>
      <c r="APP44" s="0"/>
      <c r="APQ44" s="0"/>
      <c r="APR44" s="0"/>
      <c r="APS44" s="0"/>
      <c r="APT44" s="0"/>
      <c r="APU44" s="0"/>
      <c r="APV44" s="0"/>
      <c r="APW44" s="0"/>
      <c r="APX44" s="0"/>
      <c r="APY44" s="0"/>
      <c r="APZ44" s="0"/>
      <c r="AQA44" s="0"/>
      <c r="AQB44" s="0"/>
      <c r="AQC44" s="0"/>
      <c r="AQD44" s="0"/>
      <c r="AQE44" s="0"/>
      <c r="AQF44" s="0"/>
      <c r="AQG44" s="0"/>
      <c r="AQH44" s="0"/>
      <c r="AQI44" s="0"/>
      <c r="AQJ44" s="0"/>
      <c r="AQK44" s="0"/>
      <c r="AQL44" s="0"/>
      <c r="AQM44" s="0"/>
      <c r="AQN44" s="0"/>
      <c r="AQO44" s="0"/>
      <c r="AQP44" s="0"/>
      <c r="AQQ44" s="0"/>
      <c r="AQR44" s="0"/>
      <c r="AQS44" s="0"/>
      <c r="AQT44" s="0"/>
      <c r="AQU44" s="0"/>
      <c r="AQV44" s="0"/>
      <c r="AQW44" s="0"/>
      <c r="AQX44" s="0"/>
      <c r="AQY44" s="0"/>
      <c r="AQZ44" s="0"/>
      <c r="ARA44" s="0"/>
      <c r="ARB44" s="0"/>
      <c r="ARC44" s="0"/>
      <c r="ARD44" s="0"/>
      <c r="ARE44" s="0"/>
      <c r="ARF44" s="0"/>
      <c r="ARG44" s="0"/>
      <c r="ARH44" s="0"/>
      <c r="ARI44" s="0"/>
      <c r="ARJ44" s="0"/>
      <c r="ARK44" s="0"/>
      <c r="ARL44" s="0"/>
      <c r="ARM44" s="0"/>
      <c r="ARN44" s="0"/>
      <c r="ARO44" s="0"/>
      <c r="ARP44" s="0"/>
      <c r="ARQ44" s="0"/>
      <c r="ARR44" s="0"/>
      <c r="ARS44" s="0"/>
      <c r="ART44" s="0"/>
      <c r="ARU44" s="0"/>
      <c r="ARV44" s="0"/>
      <c r="ARW44" s="0"/>
      <c r="ARX44" s="0"/>
      <c r="ARY44" s="0"/>
      <c r="ARZ44" s="0"/>
      <c r="ASA44" s="0"/>
      <c r="ASB44" s="0"/>
      <c r="ASC44" s="0"/>
      <c r="ASD44" s="0"/>
      <c r="ASE44" s="0"/>
      <c r="ASF44" s="0"/>
      <c r="ASG44" s="0"/>
      <c r="ASH44" s="0"/>
      <c r="ASI44" s="0"/>
      <c r="ASJ44" s="0"/>
      <c r="ASK44" s="0"/>
      <c r="ASL44" s="0"/>
      <c r="ASM44" s="0"/>
      <c r="ASN44" s="0"/>
      <c r="ASO44" s="0"/>
      <c r="ASP44" s="0"/>
      <c r="ASQ44" s="0"/>
      <c r="ASR44" s="0"/>
      <c r="ASS44" s="0"/>
      <c r="AST44" s="0"/>
      <c r="ASU44" s="0"/>
      <c r="ASV44" s="0"/>
      <c r="ASW44" s="0"/>
      <c r="ASX44" s="0"/>
      <c r="ASY44" s="0"/>
      <c r="ASZ44" s="0"/>
      <c r="ATA44" s="0"/>
      <c r="ATB44" s="0"/>
      <c r="ATC44" s="0"/>
      <c r="ATD44" s="0"/>
      <c r="ATE44" s="0"/>
      <c r="ATF44" s="0"/>
      <c r="ATG44" s="0"/>
      <c r="ATH44" s="0"/>
      <c r="ATI44" s="0"/>
      <c r="ATJ44" s="0"/>
      <c r="ATK44" s="0"/>
      <c r="ATL44" s="0"/>
      <c r="ATM44" s="0"/>
      <c r="ATN44" s="0"/>
      <c r="ATO44" s="0"/>
      <c r="ATP44" s="0"/>
      <c r="ATQ44" s="0"/>
      <c r="ATR44" s="0"/>
      <c r="ATS44" s="0"/>
      <c r="ATT44" s="0"/>
      <c r="ATU44" s="0"/>
      <c r="ATV44" s="0"/>
      <c r="ATW44" s="0"/>
      <c r="ATX44" s="0"/>
      <c r="ATY44" s="0"/>
      <c r="ATZ44" s="0"/>
      <c r="AUA44" s="0"/>
      <c r="AUB44" s="0"/>
      <c r="AUC44" s="0"/>
      <c r="AUD44" s="0"/>
      <c r="AUE44" s="0"/>
      <c r="AUF44" s="0"/>
      <c r="AUG44" s="0"/>
      <c r="AUH44" s="0"/>
      <c r="AUI44" s="0"/>
      <c r="AUJ44" s="0"/>
      <c r="AUK44" s="0"/>
      <c r="AUL44" s="0"/>
      <c r="AUM44" s="0"/>
      <c r="AUN44" s="0"/>
      <c r="AUO44" s="0"/>
      <c r="AUP44" s="0"/>
      <c r="AUQ44" s="0"/>
      <c r="AUR44" s="0"/>
      <c r="AUS44" s="0"/>
      <c r="AUT44" s="0"/>
      <c r="AUU44" s="0"/>
      <c r="AUV44" s="0"/>
      <c r="AUW44" s="0"/>
      <c r="AUX44" s="0"/>
      <c r="AUY44" s="0"/>
      <c r="AUZ44" s="0"/>
      <c r="AVA44" s="0"/>
      <c r="AVB44" s="0"/>
      <c r="AVC44" s="0"/>
      <c r="AVD44" s="0"/>
      <c r="AVE44" s="0"/>
      <c r="AVF44" s="0"/>
      <c r="AVG44" s="0"/>
      <c r="AVH44" s="0"/>
      <c r="AVI44" s="0"/>
      <c r="AVJ44" s="0"/>
      <c r="AVK44" s="0"/>
      <c r="AVL44" s="0"/>
      <c r="AVM44" s="0"/>
      <c r="AVN44" s="0"/>
      <c r="AVO44" s="0"/>
      <c r="AVP44" s="0"/>
      <c r="AVQ44" s="0"/>
      <c r="AVR44" s="0"/>
      <c r="AVS44" s="0"/>
      <c r="AVT44" s="0"/>
      <c r="AVU44" s="0"/>
      <c r="AVV44" s="0"/>
      <c r="AVW44" s="0"/>
      <c r="AVX44" s="0"/>
      <c r="AVY44" s="0"/>
      <c r="AVZ44" s="0"/>
      <c r="AWA44" s="0"/>
      <c r="AWB44" s="0"/>
      <c r="AWC44" s="0"/>
      <c r="AWD44" s="0"/>
      <c r="AWE44" s="0"/>
      <c r="AWF44" s="0"/>
      <c r="AWG44" s="0"/>
      <c r="AWH44" s="0"/>
      <c r="AWI44" s="0"/>
      <c r="AWJ44" s="0"/>
      <c r="AWK44" s="0"/>
      <c r="AWL44" s="0"/>
      <c r="AWM44" s="0"/>
      <c r="AWN44" s="0"/>
      <c r="AWO44" s="0"/>
      <c r="AWP44" s="0"/>
      <c r="AWQ44" s="0"/>
      <c r="AWR44" s="0"/>
      <c r="AWS44" s="0"/>
      <c r="AWT44" s="0"/>
      <c r="AWU44" s="0"/>
      <c r="AWV44" s="0"/>
      <c r="AWW44" s="0"/>
      <c r="AWX44" s="0"/>
      <c r="AWY44" s="0"/>
      <c r="AWZ44" s="0"/>
      <c r="AXA44" s="0"/>
      <c r="AXB44" s="0"/>
      <c r="AXC44" s="0"/>
      <c r="AXD44" s="0"/>
      <c r="AXE44" s="0"/>
      <c r="AXF44" s="0"/>
      <c r="AXG44" s="0"/>
      <c r="AXH44" s="0"/>
      <c r="AXI44" s="0"/>
      <c r="AXJ44" s="0"/>
      <c r="AXK44" s="0"/>
      <c r="AXL44" s="0"/>
      <c r="AXM44" s="0"/>
      <c r="AXN44" s="0"/>
      <c r="AXO44" s="0"/>
      <c r="AXP44" s="0"/>
      <c r="AXQ44" s="0"/>
      <c r="AXR44" s="0"/>
      <c r="AXS44" s="0"/>
      <c r="AXT44" s="0"/>
      <c r="AXU44" s="0"/>
      <c r="AXV44" s="0"/>
      <c r="AXW44" s="0"/>
      <c r="AXX44" s="0"/>
      <c r="AXY44" s="0"/>
      <c r="AXZ44" s="0"/>
      <c r="AYA44" s="0"/>
      <c r="AYB44" s="0"/>
      <c r="AYC44" s="0"/>
      <c r="AYD44" s="0"/>
      <c r="AYE44" s="0"/>
      <c r="AYF44" s="0"/>
      <c r="AYG44" s="0"/>
      <c r="AYH44" s="0"/>
      <c r="AYI44" s="0"/>
      <c r="AYJ44" s="0"/>
      <c r="AYK44" s="0"/>
      <c r="AYL44" s="0"/>
      <c r="AYM44" s="0"/>
      <c r="AYN44" s="0"/>
      <c r="AYO44" s="0"/>
      <c r="AYP44" s="0"/>
      <c r="AYQ44" s="0"/>
      <c r="AYR44" s="0"/>
      <c r="AYS44" s="0"/>
      <c r="AYT44" s="0"/>
      <c r="AYU44" s="0"/>
      <c r="AYV44" s="0"/>
      <c r="AYW44" s="0"/>
      <c r="AYX44" s="0"/>
      <c r="AYY44" s="0"/>
      <c r="AYZ44" s="0"/>
      <c r="AZA44" s="0"/>
      <c r="AZB44" s="0"/>
      <c r="AZC44" s="0"/>
      <c r="AZD44" s="0"/>
      <c r="AZE44" s="0"/>
      <c r="AZF44" s="0"/>
      <c r="AZG44" s="0"/>
      <c r="AZH44" s="0"/>
      <c r="AZI44" s="0"/>
      <c r="AZJ44" s="0"/>
      <c r="AZK44" s="0"/>
      <c r="AZL44" s="0"/>
      <c r="AZM44" s="0"/>
      <c r="AZN44" s="0"/>
      <c r="AZO44" s="0"/>
      <c r="AZP44" s="0"/>
      <c r="AZQ44" s="0"/>
      <c r="AZR44" s="0"/>
      <c r="AZS44" s="0"/>
      <c r="AZT44" s="0"/>
      <c r="AZU44" s="0"/>
      <c r="AZV44" s="0"/>
      <c r="AZW44" s="0"/>
      <c r="AZX44" s="0"/>
      <c r="AZY44" s="0"/>
      <c r="AZZ44" s="0"/>
      <c r="BAA44" s="0"/>
      <c r="BAB44" s="0"/>
      <c r="BAC44" s="0"/>
      <c r="BAD44" s="0"/>
      <c r="BAE44" s="0"/>
      <c r="BAF44" s="0"/>
      <c r="BAG44" s="0"/>
      <c r="BAH44" s="0"/>
      <c r="BAI44" s="0"/>
      <c r="BAJ44" s="0"/>
      <c r="BAK44" s="0"/>
      <c r="BAL44" s="0"/>
      <c r="BAM44" s="0"/>
      <c r="BAN44" s="0"/>
      <c r="BAO44" s="0"/>
      <c r="BAP44" s="0"/>
      <c r="BAQ44" s="0"/>
      <c r="BAR44" s="0"/>
      <c r="BAS44" s="0"/>
      <c r="BAT44" s="0"/>
      <c r="BAU44" s="0"/>
      <c r="BAV44" s="0"/>
      <c r="BAW44" s="0"/>
      <c r="BAX44" s="0"/>
      <c r="BAY44" s="0"/>
      <c r="BAZ44" s="0"/>
      <c r="BBA44" s="0"/>
      <c r="BBB44" s="0"/>
      <c r="BBC44" s="0"/>
      <c r="BBD44" s="0"/>
      <c r="BBE44" s="0"/>
      <c r="BBF44" s="0"/>
      <c r="BBG44" s="0"/>
      <c r="BBH44" s="0"/>
      <c r="BBI44" s="0"/>
      <c r="BBJ44" s="0"/>
      <c r="BBK44" s="0"/>
      <c r="BBL44" s="0"/>
      <c r="BBM44" s="0"/>
      <c r="BBN44" s="0"/>
      <c r="BBO44" s="0"/>
      <c r="BBP44" s="0"/>
      <c r="BBQ44" s="0"/>
      <c r="BBR44" s="0"/>
      <c r="BBS44" s="0"/>
      <c r="BBT44" s="0"/>
      <c r="BBU44" s="0"/>
      <c r="BBV44" s="0"/>
      <c r="BBW44" s="0"/>
      <c r="BBX44" s="0"/>
      <c r="BBY44" s="0"/>
      <c r="BBZ44" s="0"/>
      <c r="BCA44" s="0"/>
      <c r="BCB44" s="0"/>
      <c r="BCC44" s="0"/>
      <c r="BCD44" s="0"/>
      <c r="BCE44" s="0"/>
      <c r="BCF44" s="0"/>
      <c r="BCG44" s="0"/>
      <c r="BCH44" s="0"/>
      <c r="BCI44" s="0"/>
      <c r="BCJ44" s="0"/>
      <c r="BCK44" s="0"/>
      <c r="BCL44" s="0"/>
      <c r="BCM44" s="0"/>
      <c r="BCN44" s="0"/>
      <c r="BCO44" s="0"/>
      <c r="BCP44" s="0"/>
      <c r="BCQ44" s="0"/>
      <c r="BCR44" s="0"/>
      <c r="BCS44" s="0"/>
      <c r="BCT44" s="0"/>
      <c r="BCU44" s="0"/>
      <c r="BCV44" s="0"/>
      <c r="BCW44" s="0"/>
      <c r="BCX44" s="0"/>
      <c r="BCY44" s="0"/>
      <c r="BCZ44" s="0"/>
      <c r="BDA44" s="0"/>
      <c r="BDB44" s="0"/>
      <c r="BDC44" s="0"/>
      <c r="BDD44" s="0"/>
      <c r="BDE44" s="0"/>
      <c r="BDF44" s="0"/>
      <c r="BDG44" s="0"/>
      <c r="BDH44" s="0"/>
      <c r="BDI44" s="0"/>
      <c r="BDJ44" s="0"/>
      <c r="BDK44" s="0"/>
      <c r="BDL44" s="0"/>
      <c r="BDM44" s="0"/>
      <c r="BDN44" s="0"/>
      <c r="BDO44" s="0"/>
      <c r="BDP44" s="0"/>
      <c r="BDQ44" s="0"/>
      <c r="BDR44" s="0"/>
      <c r="BDS44" s="0"/>
      <c r="BDT44" s="0"/>
      <c r="BDU44" s="0"/>
      <c r="BDV44" s="0"/>
      <c r="BDW44" s="0"/>
      <c r="BDX44" s="0"/>
      <c r="BDY44" s="0"/>
      <c r="BDZ44" s="0"/>
      <c r="BEA44" s="0"/>
      <c r="BEB44" s="0"/>
      <c r="BEC44" s="0"/>
      <c r="BED44" s="0"/>
      <c r="BEE44" s="0"/>
      <c r="BEF44" s="0"/>
      <c r="BEG44" s="0"/>
      <c r="BEH44" s="0"/>
      <c r="BEI44" s="0"/>
      <c r="BEJ44" s="0"/>
      <c r="BEK44" s="0"/>
      <c r="BEL44" s="0"/>
      <c r="BEM44" s="0"/>
      <c r="BEN44" s="0"/>
      <c r="BEO44" s="0"/>
      <c r="BEP44" s="0"/>
      <c r="BEQ44" s="0"/>
      <c r="BER44" s="0"/>
      <c r="BES44" s="0"/>
      <c r="BET44" s="0"/>
      <c r="BEU44" s="0"/>
      <c r="BEV44" s="0"/>
      <c r="BEW44" s="0"/>
      <c r="BEX44" s="0"/>
      <c r="BEY44" s="0"/>
      <c r="BEZ44" s="0"/>
      <c r="BFA44" s="0"/>
      <c r="BFB44" s="0"/>
      <c r="BFC44" s="0"/>
      <c r="BFD44" s="0"/>
      <c r="BFE44" s="0"/>
      <c r="BFF44" s="0"/>
      <c r="BFG44" s="0"/>
      <c r="BFH44" s="0"/>
      <c r="BFI44" s="0"/>
      <c r="BFJ44" s="0"/>
      <c r="BFK44" s="0"/>
      <c r="BFL44" s="0"/>
      <c r="BFM44" s="0"/>
      <c r="BFN44" s="0"/>
      <c r="BFO44" s="0"/>
      <c r="BFP44" s="0"/>
      <c r="BFQ44" s="0"/>
      <c r="BFR44" s="0"/>
      <c r="BFS44" s="0"/>
      <c r="BFT44" s="0"/>
      <c r="BFU44" s="0"/>
      <c r="BFV44" s="0"/>
      <c r="BFW44" s="0"/>
      <c r="BFX44" s="0"/>
      <c r="BFY44" s="0"/>
      <c r="BFZ44" s="0"/>
      <c r="BGA44" s="0"/>
      <c r="BGB44" s="0"/>
      <c r="BGC44" s="0"/>
      <c r="BGD44" s="0"/>
      <c r="BGE44" s="0"/>
      <c r="BGF44" s="0"/>
      <c r="BGG44" s="0"/>
      <c r="BGH44" s="0"/>
      <c r="BGI44" s="0"/>
      <c r="BGJ44" s="0"/>
      <c r="BGK44" s="0"/>
      <c r="BGL44" s="0"/>
      <c r="BGM44" s="0"/>
      <c r="BGN44" s="0"/>
      <c r="BGO44" s="0"/>
      <c r="BGP44" s="0"/>
      <c r="BGQ44" s="0"/>
      <c r="BGR44" s="0"/>
      <c r="BGS44" s="0"/>
      <c r="BGT44" s="0"/>
      <c r="BGU44" s="0"/>
      <c r="BGV44" s="0"/>
      <c r="BGW44" s="0"/>
      <c r="BGX44" s="0"/>
      <c r="BGY44" s="0"/>
      <c r="BGZ44" s="0"/>
      <c r="BHA44" s="0"/>
      <c r="BHB44" s="0"/>
      <c r="BHC44" s="0"/>
      <c r="BHD44" s="0"/>
      <c r="BHE44" s="0"/>
      <c r="BHF44" s="0"/>
      <c r="BHG44" s="0"/>
      <c r="BHH44" s="0"/>
      <c r="BHI44" s="0"/>
      <c r="BHJ44" s="0"/>
      <c r="BHK44" s="0"/>
      <c r="BHL44" s="0"/>
      <c r="BHM44" s="0"/>
      <c r="BHN44" s="0"/>
      <c r="BHO44" s="0"/>
      <c r="BHP44" s="0"/>
      <c r="BHQ44" s="0"/>
      <c r="BHR44" s="0"/>
      <c r="BHS44" s="0"/>
      <c r="BHT44" s="0"/>
      <c r="BHU44" s="0"/>
      <c r="BHV44" s="0"/>
      <c r="BHW44" s="0"/>
      <c r="BHX44" s="0"/>
      <c r="BHY44" s="0"/>
      <c r="BHZ44" s="0"/>
      <c r="BIA44" s="0"/>
      <c r="BIB44" s="0"/>
      <c r="BIC44" s="0"/>
      <c r="BID44" s="0"/>
      <c r="BIE44" s="0"/>
      <c r="BIF44" s="0"/>
      <c r="BIG44" s="0"/>
      <c r="BIH44" s="0"/>
      <c r="BII44" s="0"/>
      <c r="BIJ44" s="0"/>
      <c r="BIK44" s="0"/>
      <c r="BIL44" s="0"/>
      <c r="BIM44" s="0"/>
      <c r="BIN44" s="0"/>
      <c r="BIO44" s="0"/>
      <c r="BIP44" s="0"/>
      <c r="BIQ44" s="0"/>
      <c r="BIR44" s="0"/>
      <c r="BIS44" s="0"/>
      <c r="BIT44" s="0"/>
      <c r="BIU44" s="0"/>
      <c r="BIV44" s="0"/>
      <c r="BIW44" s="0"/>
      <c r="BIX44" s="0"/>
      <c r="BIY44" s="0"/>
      <c r="BIZ44" s="0"/>
      <c r="BJA44" s="0"/>
      <c r="BJB44" s="0"/>
      <c r="BJC44" s="0"/>
      <c r="BJD44" s="0"/>
      <c r="BJE44" s="0"/>
      <c r="BJF44" s="0"/>
      <c r="BJG44" s="0"/>
      <c r="BJH44" s="0"/>
      <c r="BJI44" s="0"/>
      <c r="BJJ44" s="0"/>
      <c r="BJK44" s="0"/>
      <c r="BJL44" s="0"/>
      <c r="BJM44" s="0"/>
      <c r="BJN44" s="0"/>
      <c r="BJO44" s="0"/>
      <c r="BJP44" s="0"/>
      <c r="BJQ44" s="0"/>
      <c r="BJR44" s="0"/>
      <c r="BJS44" s="0"/>
      <c r="BJT44" s="0"/>
      <c r="BJU44" s="0"/>
      <c r="BJV44" s="0"/>
      <c r="BJW44" s="0"/>
      <c r="BJX44" s="0"/>
      <c r="BJY44" s="0"/>
      <c r="BJZ44" s="0"/>
      <c r="BKA44" s="0"/>
      <c r="BKB44" s="0"/>
      <c r="BKC44" s="0"/>
      <c r="BKD44" s="0"/>
      <c r="BKE44" s="0"/>
      <c r="BKF44" s="0"/>
      <c r="BKG44" s="0"/>
      <c r="BKH44" s="0"/>
      <c r="BKI44" s="0"/>
      <c r="BKJ44" s="0"/>
      <c r="BKK44" s="0"/>
      <c r="BKL44" s="0"/>
      <c r="BKM44" s="0"/>
      <c r="BKN44" s="0"/>
      <c r="BKO44" s="0"/>
      <c r="BKP44" s="0"/>
      <c r="BKQ44" s="0"/>
      <c r="BKR44" s="0"/>
      <c r="BKS44" s="0"/>
      <c r="BKT44" s="0"/>
      <c r="BKU44" s="0"/>
      <c r="BKV44" s="0"/>
      <c r="BKW44" s="0"/>
      <c r="BKX44" s="0"/>
      <c r="BKY44" s="0"/>
      <c r="BKZ44" s="0"/>
      <c r="BLA44" s="0"/>
      <c r="BLB44" s="0"/>
      <c r="BLC44" s="0"/>
      <c r="BLD44" s="0"/>
      <c r="BLE44" s="0"/>
      <c r="BLF44" s="0"/>
      <c r="BLG44" s="0"/>
      <c r="BLH44" s="0"/>
      <c r="BLI44" s="0"/>
      <c r="BLJ44" s="0"/>
      <c r="BLK44" s="0"/>
      <c r="BLL44" s="0"/>
      <c r="BLM44" s="0"/>
      <c r="BLN44" s="0"/>
      <c r="BLO44" s="0"/>
      <c r="BLP44" s="0"/>
      <c r="BLQ44" s="0"/>
      <c r="BLR44" s="0"/>
      <c r="BLS44" s="0"/>
      <c r="BLT44" s="0"/>
      <c r="BLU44" s="0"/>
      <c r="BLV44" s="0"/>
      <c r="BLW44" s="0"/>
      <c r="BLX44" s="0"/>
      <c r="BLY44" s="0"/>
      <c r="BLZ44" s="0"/>
      <c r="BMA44" s="0"/>
      <c r="BMB44" s="0"/>
      <c r="BMC44" s="0"/>
      <c r="BMD44" s="0"/>
      <c r="BME44" s="0"/>
      <c r="BMF44" s="0"/>
      <c r="BMG44" s="0"/>
      <c r="BMH44" s="0"/>
      <c r="BMI44" s="0"/>
      <c r="BMJ44" s="0"/>
      <c r="BMK44" s="0"/>
      <c r="BML44" s="0"/>
      <c r="BMM44" s="0"/>
      <c r="BMN44" s="0"/>
      <c r="BMO44" s="0"/>
      <c r="BMP44" s="0"/>
      <c r="BMQ44" s="0"/>
      <c r="BMR44" s="0"/>
      <c r="BMS44" s="0"/>
      <c r="BMT44" s="0"/>
      <c r="BMU44" s="0"/>
      <c r="BMV44" s="0"/>
      <c r="BMW44" s="0"/>
      <c r="BMX44" s="0"/>
      <c r="BMY44" s="0"/>
      <c r="BMZ44" s="0"/>
      <c r="BNA44" s="0"/>
      <c r="BNB44" s="0"/>
      <c r="BNC44" s="0"/>
      <c r="BND44" s="0"/>
      <c r="BNE44" s="0"/>
      <c r="BNF44" s="0"/>
      <c r="BNG44" s="0"/>
      <c r="BNH44" s="0"/>
      <c r="BNI44" s="0"/>
      <c r="BNJ44" s="0"/>
      <c r="BNK44" s="0"/>
      <c r="BNL44" s="0"/>
      <c r="BNM44" s="0"/>
      <c r="BNN44" s="0"/>
      <c r="BNO44" s="0"/>
      <c r="BNP44" s="0"/>
      <c r="BNQ44" s="0"/>
      <c r="BNR44" s="0"/>
      <c r="BNS44" s="0"/>
      <c r="BNT44" s="0"/>
      <c r="BNU44" s="0"/>
      <c r="BNV44" s="0"/>
      <c r="BNW44" s="0"/>
      <c r="BNX44" s="0"/>
      <c r="BNY44" s="0"/>
      <c r="BNZ44" s="0"/>
      <c r="BOA44" s="0"/>
      <c r="BOB44" s="0"/>
      <c r="BOC44" s="0"/>
      <c r="BOD44" s="0"/>
      <c r="BOE44" s="0"/>
      <c r="BOF44" s="0"/>
      <c r="BOG44" s="0"/>
      <c r="BOH44" s="0"/>
      <c r="BOI44" s="0"/>
      <c r="BOJ44" s="0"/>
      <c r="BOK44" s="0"/>
      <c r="BOL44" s="0"/>
      <c r="BOM44" s="0"/>
      <c r="BON44" s="0"/>
      <c r="BOO44" s="0"/>
      <c r="BOP44" s="0"/>
      <c r="BOQ44" s="0"/>
      <c r="BOR44" s="0"/>
      <c r="BOS44" s="0"/>
      <c r="BOT44" s="0"/>
      <c r="BOU44" s="0"/>
      <c r="BOV44" s="0"/>
      <c r="BOW44" s="0"/>
      <c r="BOX44" s="0"/>
      <c r="BOY44" s="0"/>
      <c r="BOZ44" s="0"/>
      <c r="BPA44" s="0"/>
      <c r="BPB44" s="0"/>
      <c r="BPC44" s="0"/>
      <c r="BPD44" s="0"/>
      <c r="BPE44" s="0"/>
      <c r="BPF44" s="0"/>
      <c r="BPG44" s="0"/>
      <c r="BPH44" s="0"/>
      <c r="BPI44" s="0"/>
      <c r="BPJ44" s="0"/>
      <c r="BPK44" s="0"/>
      <c r="BPL44" s="0"/>
      <c r="BPM44" s="0"/>
      <c r="BPN44" s="0"/>
      <c r="BPO44" s="0"/>
      <c r="BPP44" s="0"/>
      <c r="BPQ44" s="0"/>
      <c r="BPR44" s="0"/>
      <c r="BPS44" s="0"/>
      <c r="BPT44" s="0"/>
      <c r="BPU44" s="0"/>
      <c r="BPV44" s="0"/>
      <c r="BPW44" s="0"/>
      <c r="BPX44" s="0"/>
      <c r="BPY44" s="0"/>
      <c r="BPZ44" s="0"/>
      <c r="BQA44" s="0"/>
      <c r="BQB44" s="0"/>
      <c r="BQC44" s="0"/>
      <c r="BQD44" s="0"/>
      <c r="BQE44" s="0"/>
      <c r="BQF44" s="0"/>
      <c r="BQG44" s="0"/>
      <c r="BQH44" s="0"/>
      <c r="BQI44" s="0"/>
      <c r="BQJ44" s="0"/>
      <c r="BQK44" s="0"/>
      <c r="BQL44" s="0"/>
      <c r="BQM44" s="0"/>
      <c r="BQN44" s="0"/>
      <c r="BQO44" s="0"/>
      <c r="BQP44" s="0"/>
      <c r="BQQ44" s="0"/>
      <c r="BQR44" s="0"/>
      <c r="BQS44" s="0"/>
      <c r="BQT44" s="0"/>
      <c r="BQU44" s="0"/>
      <c r="BQV44" s="0"/>
      <c r="BQW44" s="0"/>
      <c r="BQX44" s="0"/>
      <c r="BQY44" s="0"/>
      <c r="BQZ44" s="0"/>
      <c r="BRA44" s="0"/>
      <c r="BRB44" s="0"/>
      <c r="BRC44" s="0"/>
      <c r="BRD44" s="0"/>
      <c r="BRE44" s="0"/>
      <c r="BRF44" s="0"/>
      <c r="BRG44" s="0"/>
      <c r="BRH44" s="0"/>
      <c r="BRI44" s="0"/>
      <c r="BRJ44" s="0"/>
      <c r="BRK44" s="0"/>
      <c r="BRL44" s="0"/>
      <c r="BRM44" s="0"/>
      <c r="BRN44" s="0"/>
      <c r="BRO44" s="0"/>
      <c r="BRP44" s="0"/>
      <c r="BRQ44" s="0"/>
      <c r="BRR44" s="0"/>
      <c r="BRS44" s="0"/>
      <c r="BRT44" s="0"/>
      <c r="BRU44" s="0"/>
      <c r="BRV44" s="0"/>
      <c r="BRW44" s="0"/>
      <c r="BRX44" s="0"/>
      <c r="BRY44" s="0"/>
      <c r="BRZ44" s="0"/>
      <c r="BSA44" s="0"/>
      <c r="BSB44" s="0"/>
      <c r="BSC44" s="0"/>
      <c r="BSD44" s="0"/>
      <c r="BSE44" s="0"/>
      <c r="BSF44" s="0"/>
      <c r="BSG44" s="0"/>
      <c r="BSH44" s="0"/>
      <c r="BSI44" s="0"/>
      <c r="BSJ44" s="0"/>
      <c r="BSK44" s="0"/>
      <c r="BSL44" s="0"/>
      <c r="BSM44" s="0"/>
      <c r="BSN44" s="0"/>
      <c r="BSO44" s="0"/>
      <c r="BSP44" s="0"/>
      <c r="BSQ44" s="0"/>
      <c r="BSR44" s="0"/>
      <c r="BSS44" s="0"/>
      <c r="BST44" s="0"/>
      <c r="BSU44" s="0"/>
      <c r="BSV44" s="0"/>
      <c r="BSW44" s="0"/>
      <c r="BSX44" s="0"/>
      <c r="BSY44" s="0"/>
      <c r="BSZ44" s="0"/>
      <c r="BTA44" s="0"/>
      <c r="BTB44" s="0"/>
      <c r="BTC44" s="0"/>
      <c r="BTD44" s="0"/>
      <c r="BTE44" s="0"/>
      <c r="BTF44" s="0"/>
      <c r="BTG44" s="0"/>
      <c r="BTH44" s="0"/>
      <c r="BTI44" s="0"/>
      <c r="BTJ44" s="0"/>
      <c r="BTK44" s="0"/>
      <c r="BTL44" s="0"/>
      <c r="BTM44" s="0"/>
      <c r="BTN44" s="0"/>
      <c r="BTO44" s="0"/>
      <c r="BTP44" s="0"/>
      <c r="BTQ44" s="0"/>
      <c r="BTR44" s="0"/>
      <c r="BTS44" s="0"/>
      <c r="BTT44" s="0"/>
      <c r="BTU44" s="0"/>
      <c r="BTV44" s="0"/>
      <c r="BTW44" s="0"/>
      <c r="BTX44" s="0"/>
      <c r="BTY44" s="0"/>
      <c r="BTZ44" s="0"/>
      <c r="BUA44" s="0"/>
      <c r="BUB44" s="0"/>
      <c r="BUC44" s="0"/>
      <c r="BUD44" s="0"/>
      <c r="BUE44" s="0"/>
      <c r="BUF44" s="0"/>
      <c r="BUG44" s="0"/>
      <c r="BUH44" s="0"/>
      <c r="BUI44" s="0"/>
      <c r="BUJ44" s="0"/>
      <c r="BUK44" s="0"/>
      <c r="BUL44" s="0"/>
      <c r="BUM44" s="0"/>
      <c r="BUN44" s="0"/>
      <c r="BUO44" s="0"/>
      <c r="BUP44" s="0"/>
      <c r="BUQ44" s="0"/>
      <c r="BUR44" s="0"/>
      <c r="BUS44" s="0"/>
      <c r="BUT44" s="0"/>
      <c r="BUU44" s="0"/>
      <c r="BUV44" s="0"/>
      <c r="BUW44" s="0"/>
      <c r="BUX44" s="0"/>
      <c r="BUY44" s="0"/>
      <c r="BUZ44" s="0"/>
      <c r="BVA44" s="0"/>
      <c r="BVB44" s="0"/>
      <c r="BVC44" s="0"/>
      <c r="BVD44" s="0"/>
      <c r="BVE44" s="0"/>
      <c r="BVF44" s="0"/>
      <c r="BVG44" s="0"/>
      <c r="BVH44" s="0"/>
      <c r="BVI44" s="0"/>
      <c r="BVJ44" s="0"/>
      <c r="BVK44" s="0"/>
      <c r="BVL44" s="0"/>
      <c r="BVM44" s="0"/>
      <c r="BVN44" s="0"/>
      <c r="BVO44" s="0"/>
      <c r="BVP44" s="0"/>
      <c r="BVQ44" s="0"/>
      <c r="BVR44" s="0"/>
      <c r="BVS44" s="0"/>
      <c r="BVT44" s="0"/>
      <c r="BVU44" s="0"/>
      <c r="BVV44" s="0"/>
      <c r="BVW44" s="0"/>
      <c r="BVX44" s="0"/>
      <c r="BVY44" s="0"/>
      <c r="BVZ44" s="0"/>
      <c r="BWA44" s="0"/>
      <c r="BWB44" s="0"/>
      <c r="BWC44" s="0"/>
      <c r="BWD44" s="0"/>
      <c r="BWE44" s="0"/>
      <c r="BWF44" s="0"/>
      <c r="BWG44" s="0"/>
      <c r="BWH44" s="0"/>
      <c r="BWI44" s="0"/>
      <c r="BWJ44" s="0"/>
      <c r="BWK44" s="0"/>
      <c r="BWL44" s="0"/>
      <c r="BWM44" s="0"/>
      <c r="BWN44" s="0"/>
      <c r="BWO44" s="0"/>
      <c r="BWP44" s="0"/>
      <c r="BWQ44" s="0"/>
      <c r="BWR44" s="0"/>
      <c r="BWS44" s="0"/>
      <c r="BWT44" s="0"/>
      <c r="BWU44" s="0"/>
      <c r="BWV44" s="0"/>
      <c r="BWW44" s="0"/>
      <c r="BWX44" s="0"/>
      <c r="BWY44" s="0"/>
      <c r="BWZ44" s="0"/>
      <c r="BXA44" s="0"/>
      <c r="BXB44" s="0"/>
      <c r="BXC44" s="0"/>
      <c r="BXD44" s="0"/>
      <c r="BXE44" s="0"/>
      <c r="BXF44" s="0"/>
      <c r="BXG44" s="0"/>
      <c r="BXH44" s="0"/>
      <c r="BXI44" s="0"/>
      <c r="BXJ44" s="0"/>
      <c r="BXK44" s="0"/>
      <c r="BXL44" s="0"/>
      <c r="BXM44" s="0"/>
      <c r="BXN44" s="0"/>
      <c r="BXO44" s="0"/>
      <c r="BXP44" s="0"/>
      <c r="BXQ44" s="0"/>
      <c r="BXR44" s="0"/>
      <c r="BXS44" s="0"/>
      <c r="BXT44" s="0"/>
      <c r="BXU44" s="0"/>
      <c r="BXV44" s="0"/>
      <c r="BXW44" s="0"/>
      <c r="BXX44" s="0"/>
      <c r="BXY44" s="0"/>
      <c r="BXZ44" s="0"/>
      <c r="BYA44" s="0"/>
      <c r="BYB44" s="0"/>
      <c r="BYC44" s="0"/>
      <c r="BYD44" s="0"/>
      <c r="BYE44" s="0"/>
      <c r="BYF44" s="0"/>
      <c r="BYG44" s="0"/>
      <c r="BYH44" s="0"/>
      <c r="BYI44" s="0"/>
      <c r="BYJ44" s="0"/>
      <c r="BYK44" s="0"/>
      <c r="BYL44" s="0"/>
      <c r="BYM44" s="0"/>
      <c r="BYN44" s="0"/>
      <c r="BYO44" s="0"/>
      <c r="BYP44" s="0"/>
      <c r="BYQ44" s="0"/>
      <c r="BYR44" s="0"/>
      <c r="BYS44" s="0"/>
      <c r="BYT44" s="0"/>
      <c r="BYU44" s="0"/>
      <c r="BYV44" s="0"/>
      <c r="BYW44" s="0"/>
      <c r="BYX44" s="0"/>
      <c r="BYY44" s="0"/>
      <c r="BYZ44" s="0"/>
      <c r="BZA44" s="0"/>
      <c r="BZB44" s="0"/>
      <c r="BZC44" s="0"/>
      <c r="BZD44" s="0"/>
      <c r="BZE44" s="0"/>
      <c r="BZF44" s="0"/>
      <c r="BZG44" s="0"/>
      <c r="BZH44" s="0"/>
      <c r="BZI44" s="0"/>
      <c r="BZJ44" s="0"/>
      <c r="BZK44" s="0"/>
      <c r="BZL44" s="0"/>
      <c r="BZM44" s="0"/>
      <c r="BZN44" s="0"/>
      <c r="BZO44" s="0"/>
      <c r="BZP44" s="0"/>
      <c r="BZQ44" s="0"/>
      <c r="BZR44" s="0"/>
      <c r="BZS44" s="0"/>
      <c r="BZT44" s="0"/>
      <c r="BZU44" s="0"/>
      <c r="BZV44" s="0"/>
      <c r="BZW44" s="0"/>
      <c r="BZX44" s="0"/>
      <c r="BZY44" s="0"/>
      <c r="BZZ44" s="0"/>
      <c r="CAA44" s="0"/>
      <c r="CAB44" s="0"/>
      <c r="CAC44" s="0"/>
      <c r="CAD44" s="0"/>
      <c r="CAE44" s="0"/>
      <c r="CAF44" s="0"/>
      <c r="CAG44" s="0"/>
      <c r="CAH44" s="0"/>
      <c r="CAI44" s="0"/>
      <c r="CAJ44" s="0"/>
      <c r="CAK44" s="0"/>
      <c r="CAL44" s="0"/>
      <c r="CAM44" s="0"/>
      <c r="CAN44" s="0"/>
      <c r="CAO44" s="0"/>
      <c r="CAP44" s="0"/>
      <c r="CAQ44" s="0"/>
      <c r="CAR44" s="0"/>
      <c r="CAS44" s="0"/>
      <c r="CAT44" s="0"/>
      <c r="CAU44" s="0"/>
      <c r="CAV44" s="0"/>
      <c r="CAW44" s="0"/>
      <c r="CAX44" s="0"/>
      <c r="CAY44" s="0"/>
      <c r="CAZ44" s="0"/>
      <c r="CBA44" s="0"/>
      <c r="CBB44" s="0"/>
      <c r="CBC44" s="0"/>
      <c r="CBD44" s="0"/>
      <c r="CBE44" s="0"/>
      <c r="CBF44" s="0"/>
      <c r="CBG44" s="0"/>
      <c r="CBH44" s="0"/>
      <c r="CBI44" s="0"/>
      <c r="CBJ44" s="0"/>
      <c r="CBK44" s="0"/>
      <c r="CBL44" s="0"/>
      <c r="CBM44" s="0"/>
      <c r="CBN44" s="0"/>
      <c r="CBO44" s="0"/>
      <c r="CBP44" s="0"/>
      <c r="CBQ44" s="0"/>
      <c r="CBR44" s="0"/>
      <c r="CBS44" s="0"/>
      <c r="CBT44" s="0"/>
      <c r="CBU44" s="0"/>
      <c r="CBV44" s="0"/>
      <c r="CBW44" s="0"/>
      <c r="CBX44" s="0"/>
      <c r="CBY44" s="0"/>
      <c r="CBZ44" s="0"/>
      <c r="CCA44" s="0"/>
      <c r="CCB44" s="0"/>
      <c r="CCC44" s="0"/>
      <c r="CCD44" s="0"/>
      <c r="CCE44" s="0"/>
      <c r="CCF44" s="0"/>
      <c r="CCG44" s="0"/>
      <c r="CCH44" s="0"/>
      <c r="CCI44" s="0"/>
      <c r="CCJ44" s="0"/>
      <c r="CCK44" s="0"/>
      <c r="CCL44" s="0"/>
      <c r="CCM44" s="0"/>
      <c r="CCN44" s="0"/>
      <c r="CCO44" s="0"/>
      <c r="CCP44" s="0"/>
      <c r="CCQ44" s="0"/>
      <c r="CCR44" s="0"/>
      <c r="CCS44" s="0"/>
      <c r="CCT44" s="0"/>
      <c r="CCU44" s="0"/>
      <c r="CCV44" s="0"/>
      <c r="CCW44" s="0"/>
      <c r="CCX44" s="0"/>
      <c r="CCY44" s="0"/>
      <c r="CCZ44" s="0"/>
      <c r="CDA44" s="0"/>
      <c r="CDB44" s="0"/>
      <c r="CDC44" s="0"/>
      <c r="CDD44" s="0"/>
      <c r="CDE44" s="0"/>
      <c r="CDF44" s="0"/>
      <c r="CDG44" s="0"/>
      <c r="CDH44" s="0"/>
      <c r="CDI44" s="0"/>
      <c r="CDJ44" s="0"/>
      <c r="CDK44" s="0"/>
      <c r="CDL44" s="0"/>
      <c r="CDM44" s="0"/>
      <c r="CDN44" s="0"/>
      <c r="CDO44" s="0"/>
      <c r="CDP44" s="0"/>
      <c r="CDQ44" s="0"/>
      <c r="CDR44" s="0"/>
      <c r="CDS44" s="0"/>
      <c r="CDT44" s="0"/>
      <c r="CDU44" s="0"/>
      <c r="CDV44" s="0"/>
      <c r="CDW44" s="0"/>
      <c r="CDX44" s="0"/>
      <c r="CDY44" s="0"/>
      <c r="CDZ44" s="0"/>
      <c r="CEA44" s="0"/>
      <c r="CEB44" s="0"/>
      <c r="CEC44" s="0"/>
      <c r="CED44" s="0"/>
      <c r="CEE44" s="0"/>
      <c r="CEF44" s="0"/>
      <c r="CEG44" s="0"/>
      <c r="CEH44" s="0"/>
      <c r="CEI44" s="0"/>
      <c r="CEJ44" s="0"/>
      <c r="CEK44" s="0"/>
      <c r="CEL44" s="0"/>
      <c r="CEM44" s="0"/>
      <c r="CEN44" s="0"/>
      <c r="CEO44" s="0"/>
      <c r="CEP44" s="0"/>
      <c r="CEQ44" s="0"/>
      <c r="CER44" s="0"/>
      <c r="CES44" s="0"/>
      <c r="CET44" s="0"/>
      <c r="CEU44" s="0"/>
      <c r="CEV44" s="0"/>
      <c r="CEW44" s="0"/>
      <c r="CEX44" s="0"/>
      <c r="CEY44" s="0"/>
      <c r="CEZ44" s="0"/>
      <c r="CFA44" s="0"/>
      <c r="CFB44" s="0"/>
      <c r="CFC44" s="0"/>
      <c r="CFD44" s="0"/>
      <c r="CFE44" s="0"/>
      <c r="CFF44" s="0"/>
      <c r="CFG44" s="0"/>
      <c r="CFH44" s="0"/>
      <c r="CFI44" s="0"/>
      <c r="CFJ44" s="0"/>
      <c r="CFK44" s="0"/>
      <c r="CFL44" s="0"/>
      <c r="CFM44" s="0"/>
      <c r="CFN44" s="0"/>
      <c r="CFO44" s="0"/>
      <c r="CFP44" s="0"/>
      <c r="CFQ44" s="0"/>
      <c r="CFR44" s="0"/>
      <c r="CFS44" s="0"/>
      <c r="CFT44" s="0"/>
      <c r="CFU44" s="0"/>
      <c r="CFV44" s="0"/>
      <c r="CFW44" s="0"/>
      <c r="CFX44" s="0"/>
      <c r="CFY44" s="0"/>
      <c r="CFZ44" s="0"/>
      <c r="CGA44" s="0"/>
      <c r="CGB44" s="0"/>
      <c r="CGC44" s="0"/>
      <c r="CGD44" s="0"/>
      <c r="CGE44" s="0"/>
      <c r="CGF44" s="0"/>
      <c r="CGG44" s="0"/>
      <c r="CGH44" s="0"/>
      <c r="CGI44" s="0"/>
      <c r="CGJ44" s="0"/>
      <c r="CGK44" s="0"/>
      <c r="CGL44" s="0"/>
      <c r="CGM44" s="0"/>
      <c r="CGN44" s="0"/>
      <c r="CGO44" s="0"/>
      <c r="CGP44" s="0"/>
      <c r="CGQ44" s="0"/>
      <c r="CGR44" s="0"/>
      <c r="CGS44" s="0"/>
      <c r="CGT44" s="0"/>
      <c r="CGU44" s="0"/>
      <c r="CGV44" s="0"/>
      <c r="CGW44" s="0"/>
      <c r="CGX44" s="0"/>
      <c r="CGY44" s="0"/>
      <c r="CGZ44" s="0"/>
      <c r="CHA44" s="0"/>
      <c r="CHB44" s="0"/>
      <c r="CHC44" s="0"/>
      <c r="CHD44" s="0"/>
      <c r="CHE44" s="0"/>
      <c r="CHF44" s="0"/>
      <c r="CHG44" s="0"/>
      <c r="CHH44" s="0"/>
      <c r="CHI44" s="0"/>
      <c r="CHJ44" s="0"/>
      <c r="CHK44" s="0"/>
      <c r="CHL44" s="0"/>
      <c r="CHM44" s="0"/>
      <c r="CHN44" s="0"/>
      <c r="CHO44" s="0"/>
      <c r="CHP44" s="0"/>
      <c r="CHQ44" s="0"/>
      <c r="CHR44" s="0"/>
      <c r="CHS44" s="0"/>
      <c r="CHT44" s="0"/>
      <c r="CHU44" s="0"/>
      <c r="CHV44" s="0"/>
      <c r="CHW44" s="0"/>
      <c r="CHX44" s="0"/>
      <c r="CHY44" s="0"/>
      <c r="CHZ44" s="0"/>
      <c r="CIA44" s="0"/>
      <c r="CIB44" s="0"/>
      <c r="CIC44" s="0"/>
      <c r="CID44" s="0"/>
      <c r="CIE44" s="0"/>
      <c r="CIF44" s="0"/>
      <c r="CIG44" s="0"/>
      <c r="CIH44" s="0"/>
      <c r="CII44" s="0"/>
      <c r="CIJ44" s="0"/>
      <c r="CIK44" s="0"/>
      <c r="CIL44" s="0"/>
      <c r="CIM44" s="0"/>
      <c r="CIN44" s="0"/>
      <c r="CIO44" s="0"/>
      <c r="CIP44" s="0"/>
      <c r="CIQ44" s="0"/>
      <c r="CIR44" s="0"/>
      <c r="CIS44" s="0"/>
      <c r="CIT44" s="0"/>
      <c r="CIU44" s="0"/>
      <c r="CIV44" s="0"/>
      <c r="CIW44" s="0"/>
      <c r="CIX44" s="0"/>
      <c r="CIY44" s="0"/>
      <c r="CIZ44" s="0"/>
      <c r="CJA44" s="0"/>
      <c r="CJB44" s="0"/>
      <c r="CJC44" s="0"/>
      <c r="CJD44" s="0"/>
      <c r="CJE44" s="0"/>
      <c r="CJF44" s="0"/>
      <c r="CJG44" s="0"/>
      <c r="CJH44" s="0"/>
      <c r="CJI44" s="0"/>
      <c r="CJJ44" s="0"/>
      <c r="CJK44" s="0"/>
      <c r="CJL44" s="0"/>
      <c r="CJM44" s="0"/>
      <c r="CJN44" s="0"/>
      <c r="CJO44" s="0"/>
      <c r="CJP44" s="0"/>
      <c r="CJQ44" s="0"/>
      <c r="CJR44" s="0"/>
      <c r="CJS44" s="0"/>
      <c r="CJT44" s="0"/>
      <c r="CJU44" s="0"/>
      <c r="CJV44" s="0"/>
      <c r="CJW44" s="0"/>
      <c r="CJX44" s="0"/>
      <c r="CJY44" s="0"/>
      <c r="CJZ44" s="0"/>
      <c r="CKA44" s="0"/>
      <c r="CKB44" s="0"/>
      <c r="CKC44" s="0"/>
      <c r="CKD44" s="0"/>
      <c r="CKE44" s="0"/>
      <c r="CKF44" s="0"/>
      <c r="CKG44" s="0"/>
      <c r="CKH44" s="0"/>
      <c r="CKI44" s="0"/>
      <c r="CKJ44" s="0"/>
      <c r="CKK44" s="0"/>
      <c r="CKL44" s="0"/>
      <c r="CKM44" s="0"/>
      <c r="CKN44" s="0"/>
      <c r="CKO44" s="0"/>
      <c r="CKP44" s="0"/>
      <c r="CKQ44" s="0"/>
      <c r="CKR44" s="0"/>
      <c r="CKS44" s="0"/>
      <c r="CKT44" s="0"/>
      <c r="CKU44" s="0"/>
      <c r="CKV44" s="0"/>
      <c r="CKW44" s="0"/>
      <c r="CKX44" s="0"/>
      <c r="CKY44" s="0"/>
      <c r="CKZ44" s="0"/>
      <c r="CLA44" s="0"/>
      <c r="CLB44" s="0"/>
      <c r="CLC44" s="0"/>
      <c r="CLD44" s="0"/>
      <c r="CLE44" s="0"/>
      <c r="CLF44" s="0"/>
      <c r="CLG44" s="0"/>
      <c r="CLH44" s="0"/>
      <c r="CLI44" s="0"/>
      <c r="CLJ44" s="0"/>
      <c r="CLK44" s="0"/>
      <c r="CLL44" s="0"/>
      <c r="CLM44" s="0"/>
      <c r="CLN44" s="0"/>
      <c r="CLO44" s="0"/>
      <c r="CLP44" s="0"/>
      <c r="CLQ44" s="0"/>
      <c r="CLR44" s="0"/>
      <c r="CLS44" s="0"/>
      <c r="CLT44" s="0"/>
      <c r="CLU44" s="0"/>
      <c r="CLV44" s="0"/>
      <c r="CLW44" s="0"/>
      <c r="CLX44" s="0"/>
      <c r="CLY44" s="0"/>
      <c r="CLZ44" s="0"/>
      <c r="CMA44" s="0"/>
      <c r="CMB44" s="0"/>
      <c r="CMC44" s="0"/>
      <c r="CMD44" s="0"/>
      <c r="CME44" s="0"/>
      <c r="CMF44" s="0"/>
      <c r="CMG44" s="0"/>
      <c r="CMH44" s="0"/>
      <c r="CMI44" s="0"/>
      <c r="CMJ44" s="0"/>
      <c r="CMK44" s="0"/>
      <c r="CML44" s="0"/>
      <c r="CMM44" s="0"/>
      <c r="CMN44" s="0"/>
      <c r="CMO44" s="0"/>
      <c r="CMP44" s="0"/>
      <c r="CMQ44" s="0"/>
      <c r="CMR44" s="0"/>
      <c r="CMS44" s="0"/>
      <c r="CMT44" s="0"/>
      <c r="CMU44" s="0"/>
      <c r="CMV44" s="0"/>
      <c r="CMW44" s="0"/>
      <c r="CMX44" s="0"/>
      <c r="CMY44" s="0"/>
      <c r="CMZ44" s="0"/>
      <c r="CNA44" s="0"/>
      <c r="CNB44" s="0"/>
      <c r="CNC44" s="0"/>
      <c r="CND44" s="0"/>
      <c r="CNE44" s="0"/>
      <c r="CNF44" s="0"/>
      <c r="CNG44" s="0"/>
      <c r="CNH44" s="0"/>
      <c r="CNI44" s="0"/>
      <c r="CNJ44" s="0"/>
      <c r="CNK44" s="0"/>
      <c r="CNL44" s="0"/>
      <c r="CNM44" s="0"/>
      <c r="CNN44" s="0"/>
      <c r="CNO44" s="0"/>
      <c r="CNP44" s="0"/>
      <c r="CNQ44" s="0"/>
      <c r="CNR44" s="0"/>
      <c r="CNS44" s="0"/>
      <c r="CNT44" s="0"/>
      <c r="CNU44" s="0"/>
      <c r="CNV44" s="0"/>
      <c r="CNW44" s="0"/>
      <c r="CNX44" s="0"/>
      <c r="CNY44" s="0"/>
      <c r="CNZ44" s="0"/>
      <c r="COA44" s="0"/>
      <c r="COB44" s="0"/>
      <c r="COC44" s="0"/>
      <c r="COD44" s="0"/>
      <c r="COE44" s="0"/>
      <c r="COF44" s="0"/>
      <c r="COG44" s="0"/>
      <c r="COH44" s="0"/>
      <c r="COI44" s="0"/>
      <c r="COJ44" s="0"/>
      <c r="COK44" s="0"/>
      <c r="COL44" s="0"/>
      <c r="COM44" s="0"/>
      <c r="CON44" s="0"/>
      <c r="COO44" s="0"/>
      <c r="COP44" s="0"/>
      <c r="COQ44" s="0"/>
      <c r="COR44" s="0"/>
      <c r="COS44" s="0"/>
      <c r="COT44" s="0"/>
      <c r="COU44" s="0"/>
      <c r="COV44" s="0"/>
      <c r="COW44" s="0"/>
      <c r="COX44" s="0"/>
      <c r="COY44" s="0"/>
      <c r="COZ44" s="0"/>
      <c r="CPA44" s="0"/>
      <c r="CPB44" s="0"/>
      <c r="CPC44" s="0"/>
      <c r="CPD44" s="0"/>
      <c r="CPE44" s="0"/>
      <c r="CPF44" s="0"/>
      <c r="CPG44" s="0"/>
      <c r="CPH44" s="0"/>
      <c r="CPI44" s="0"/>
      <c r="CPJ44" s="0"/>
      <c r="CPK44" s="0"/>
      <c r="CPL44" s="0"/>
      <c r="CPM44" s="0"/>
      <c r="CPN44" s="0"/>
      <c r="CPO44" s="0"/>
      <c r="CPP44" s="0"/>
      <c r="CPQ44" s="0"/>
      <c r="CPR44" s="0"/>
      <c r="CPS44" s="0"/>
      <c r="CPT44" s="0"/>
      <c r="CPU44" s="0"/>
      <c r="CPV44" s="0"/>
      <c r="CPW44" s="0"/>
      <c r="CPX44" s="0"/>
      <c r="CPY44" s="0"/>
      <c r="CPZ44" s="0"/>
      <c r="CQA44" s="0"/>
      <c r="CQB44" s="0"/>
      <c r="CQC44" s="0"/>
      <c r="CQD44" s="0"/>
      <c r="CQE44" s="0"/>
      <c r="CQF44" s="0"/>
      <c r="CQG44" s="0"/>
      <c r="CQH44" s="0"/>
      <c r="CQI44" s="0"/>
      <c r="CQJ44" s="0"/>
      <c r="CQK44" s="0"/>
      <c r="CQL44" s="0"/>
      <c r="CQM44" s="0"/>
      <c r="CQN44" s="0"/>
      <c r="CQO44" s="0"/>
      <c r="CQP44" s="0"/>
      <c r="CQQ44" s="0"/>
      <c r="CQR44" s="0"/>
      <c r="CQS44" s="0"/>
      <c r="CQT44" s="0"/>
      <c r="CQU44" s="0"/>
      <c r="CQV44" s="0"/>
      <c r="CQW44" s="0"/>
      <c r="CQX44" s="0"/>
      <c r="CQY44" s="0"/>
      <c r="CQZ44" s="0"/>
      <c r="CRA44" s="0"/>
      <c r="CRB44" s="0"/>
      <c r="CRC44" s="0"/>
      <c r="CRD44" s="0"/>
      <c r="CRE44" s="0"/>
      <c r="CRF44" s="0"/>
      <c r="CRG44" s="0"/>
      <c r="CRH44" s="0"/>
      <c r="CRI44" s="0"/>
      <c r="CRJ44" s="0"/>
      <c r="CRK44" s="0"/>
      <c r="CRL44" s="0"/>
      <c r="CRM44" s="0"/>
      <c r="CRN44" s="0"/>
      <c r="CRO44" s="0"/>
      <c r="CRP44" s="0"/>
      <c r="CRQ44" s="0"/>
      <c r="CRR44" s="0"/>
      <c r="CRS44" s="0"/>
      <c r="CRT44" s="0"/>
      <c r="CRU44" s="0"/>
      <c r="CRV44" s="0"/>
      <c r="CRW44" s="0"/>
      <c r="CRX44" s="0"/>
      <c r="CRY44" s="0"/>
      <c r="CRZ44" s="0"/>
      <c r="CSA44" s="0"/>
      <c r="CSB44" s="0"/>
      <c r="CSC44" s="0"/>
      <c r="CSD44" s="0"/>
      <c r="CSE44" s="0"/>
      <c r="CSF44" s="0"/>
      <c r="CSG44" s="0"/>
      <c r="CSH44" s="0"/>
      <c r="CSI44" s="0"/>
      <c r="CSJ44" s="0"/>
      <c r="CSK44" s="0"/>
      <c r="CSL44" s="0"/>
      <c r="CSM44" s="0"/>
      <c r="CSN44" s="0"/>
      <c r="CSO44" s="0"/>
      <c r="CSP44" s="0"/>
      <c r="CSQ44" s="0"/>
      <c r="CSR44" s="0"/>
      <c r="CSS44" s="0"/>
      <c r="CST44" s="0"/>
      <c r="CSU44" s="0"/>
      <c r="CSV44" s="0"/>
      <c r="CSW44" s="0"/>
      <c r="CSX44" s="0"/>
      <c r="CSY44" s="0"/>
      <c r="CSZ44" s="0"/>
      <c r="CTA44" s="0"/>
      <c r="CTB44" s="0"/>
      <c r="CTC44" s="0"/>
      <c r="CTD44" s="0"/>
      <c r="CTE44" s="0"/>
      <c r="CTF44" s="0"/>
      <c r="CTG44" s="0"/>
      <c r="CTH44" s="0"/>
      <c r="CTI44" s="0"/>
      <c r="CTJ44" s="0"/>
      <c r="CTK44" s="0"/>
      <c r="CTL44" s="0"/>
      <c r="CTM44" s="0"/>
      <c r="CTN44" s="0"/>
      <c r="CTO44" s="0"/>
      <c r="CTP44" s="0"/>
      <c r="CTQ44" s="0"/>
      <c r="CTR44" s="0"/>
      <c r="CTS44" s="0"/>
      <c r="CTT44" s="0"/>
      <c r="CTU44" s="0"/>
      <c r="CTV44" s="0"/>
      <c r="CTW44" s="0"/>
      <c r="CTX44" s="0"/>
      <c r="CTY44" s="0"/>
      <c r="CTZ44" s="0"/>
      <c r="CUA44" s="0"/>
      <c r="CUB44" s="0"/>
      <c r="CUC44" s="0"/>
      <c r="CUD44" s="0"/>
      <c r="CUE44" s="0"/>
      <c r="CUF44" s="0"/>
      <c r="CUG44" s="0"/>
      <c r="CUH44" s="0"/>
      <c r="CUI44" s="0"/>
      <c r="CUJ44" s="0"/>
      <c r="CUK44" s="0"/>
      <c r="CUL44" s="0"/>
      <c r="CUM44" s="0"/>
      <c r="CUN44" s="0"/>
      <c r="CUO44" s="0"/>
      <c r="CUP44" s="0"/>
      <c r="CUQ44" s="0"/>
      <c r="CUR44" s="0"/>
      <c r="CUS44" s="0"/>
      <c r="CUT44" s="0"/>
      <c r="CUU44" s="0"/>
      <c r="CUV44" s="0"/>
      <c r="CUW44" s="0"/>
      <c r="CUX44" s="0"/>
      <c r="CUY44" s="0"/>
      <c r="CUZ44" s="0"/>
      <c r="CVA44" s="0"/>
      <c r="CVB44" s="0"/>
      <c r="CVC44" s="0"/>
      <c r="CVD44" s="0"/>
      <c r="CVE44" s="0"/>
      <c r="CVF44" s="0"/>
      <c r="CVG44" s="0"/>
      <c r="CVH44" s="0"/>
      <c r="CVI44" s="0"/>
      <c r="CVJ44" s="0"/>
      <c r="CVK44" s="0"/>
      <c r="CVL44" s="0"/>
      <c r="CVM44" s="0"/>
      <c r="CVN44" s="0"/>
      <c r="CVO44" s="0"/>
      <c r="CVP44" s="0"/>
      <c r="CVQ44" s="0"/>
      <c r="CVR44" s="0"/>
      <c r="CVS44" s="0"/>
      <c r="CVT44" s="0"/>
      <c r="CVU44" s="0"/>
      <c r="CVV44" s="0"/>
      <c r="CVW44" s="0"/>
      <c r="CVX44" s="0"/>
      <c r="CVY44" s="0"/>
      <c r="CVZ44" s="0"/>
      <c r="CWA44" s="0"/>
      <c r="CWB44" s="0"/>
      <c r="CWC44" s="0"/>
      <c r="CWD44" s="0"/>
      <c r="CWE44" s="0"/>
      <c r="CWF44" s="0"/>
      <c r="CWG44" s="0"/>
      <c r="CWH44" s="0"/>
      <c r="CWI44" s="0"/>
      <c r="CWJ44" s="0"/>
      <c r="CWK44" s="0"/>
      <c r="CWL44" s="0"/>
      <c r="CWM44" s="0"/>
      <c r="CWN44" s="0"/>
      <c r="CWO44" s="0"/>
      <c r="CWP44" s="0"/>
      <c r="CWQ44" s="0"/>
      <c r="CWR44" s="0"/>
      <c r="CWS44" s="0"/>
      <c r="CWT44" s="0"/>
      <c r="CWU44" s="0"/>
      <c r="CWV44" s="0"/>
      <c r="CWW44" s="0"/>
      <c r="CWX44" s="0"/>
      <c r="CWY44" s="0"/>
      <c r="CWZ44" s="0"/>
      <c r="CXA44" s="0"/>
      <c r="CXB44" s="0"/>
      <c r="CXC44" s="0"/>
      <c r="CXD44" s="0"/>
      <c r="CXE44" s="0"/>
      <c r="CXF44" s="0"/>
      <c r="CXG44" s="0"/>
      <c r="CXH44" s="0"/>
      <c r="CXI44" s="0"/>
      <c r="CXJ44" s="0"/>
      <c r="CXK44" s="0"/>
      <c r="CXL44" s="0"/>
      <c r="CXM44" s="0"/>
      <c r="CXN44" s="0"/>
      <c r="CXO44" s="0"/>
      <c r="CXP44" s="0"/>
      <c r="CXQ44" s="0"/>
      <c r="CXR44" s="0"/>
      <c r="CXS44" s="0"/>
      <c r="CXT44" s="0"/>
      <c r="CXU44" s="0"/>
      <c r="CXV44" s="0"/>
      <c r="CXW44" s="0"/>
      <c r="CXX44" s="0"/>
      <c r="CXY44" s="0"/>
      <c r="CXZ44" s="0"/>
      <c r="CYA44" s="0"/>
      <c r="CYB44" s="0"/>
      <c r="CYC44" s="0"/>
      <c r="CYD44" s="0"/>
      <c r="CYE44" s="0"/>
      <c r="CYF44" s="0"/>
      <c r="CYG44" s="0"/>
      <c r="CYH44" s="0"/>
      <c r="CYI44" s="0"/>
      <c r="CYJ44" s="0"/>
      <c r="CYK44" s="0"/>
      <c r="CYL44" s="0"/>
      <c r="CYM44" s="0"/>
      <c r="CYN44" s="0"/>
      <c r="CYO44" s="0"/>
      <c r="CYP44" s="0"/>
      <c r="CYQ44" s="0"/>
      <c r="CYR44" s="0"/>
      <c r="CYS44" s="0"/>
      <c r="CYT44" s="0"/>
      <c r="CYU44" s="0"/>
      <c r="CYV44" s="0"/>
      <c r="CYW44" s="0"/>
      <c r="CYX44" s="0"/>
      <c r="CYY44" s="0"/>
      <c r="CYZ44" s="0"/>
      <c r="CZA44" s="0"/>
      <c r="CZB44" s="0"/>
      <c r="CZC44" s="0"/>
      <c r="CZD44" s="0"/>
      <c r="CZE44" s="0"/>
      <c r="CZF44" s="0"/>
      <c r="CZG44" s="0"/>
      <c r="CZH44" s="0"/>
      <c r="CZI44" s="0"/>
      <c r="CZJ44" s="0"/>
      <c r="CZK44" s="0"/>
      <c r="CZL44" s="0"/>
      <c r="CZM44" s="0"/>
      <c r="CZN44" s="0"/>
      <c r="CZO44" s="0"/>
      <c r="CZP44" s="0"/>
      <c r="CZQ44" s="0"/>
      <c r="CZR44" s="0"/>
      <c r="CZS44" s="0"/>
      <c r="CZT44" s="0"/>
      <c r="CZU44" s="0"/>
      <c r="CZV44" s="0"/>
      <c r="CZW44" s="0"/>
      <c r="CZX44" s="0"/>
      <c r="CZY44" s="0"/>
      <c r="CZZ44" s="0"/>
      <c r="DAA44" s="0"/>
      <c r="DAB44" s="0"/>
      <c r="DAC44" s="0"/>
      <c r="DAD44" s="0"/>
      <c r="DAE44" s="0"/>
      <c r="DAF44" s="0"/>
      <c r="DAG44" s="0"/>
      <c r="DAH44" s="0"/>
      <c r="DAI44" s="0"/>
      <c r="DAJ44" s="0"/>
      <c r="DAK44" s="0"/>
      <c r="DAL44" s="0"/>
      <c r="DAM44" s="0"/>
      <c r="DAN44" s="0"/>
      <c r="DAO44" s="0"/>
      <c r="DAP44" s="0"/>
      <c r="DAQ44" s="0"/>
      <c r="DAR44" s="0"/>
      <c r="DAS44" s="0"/>
      <c r="DAT44" s="0"/>
      <c r="DAU44" s="0"/>
      <c r="DAV44" s="0"/>
      <c r="DAW44" s="0"/>
      <c r="DAX44" s="0"/>
      <c r="DAY44" s="0"/>
      <c r="DAZ44" s="0"/>
      <c r="DBA44" s="0"/>
      <c r="DBB44" s="0"/>
      <c r="DBC44" s="0"/>
      <c r="DBD44" s="0"/>
      <c r="DBE44" s="0"/>
      <c r="DBF44" s="0"/>
      <c r="DBG44" s="0"/>
      <c r="DBH44" s="0"/>
      <c r="DBI44" s="0"/>
      <c r="DBJ44" s="0"/>
      <c r="DBK44" s="0"/>
      <c r="DBL44" s="0"/>
      <c r="DBM44" s="0"/>
      <c r="DBN44" s="0"/>
      <c r="DBO44" s="0"/>
      <c r="DBP44" s="0"/>
      <c r="DBQ44" s="0"/>
      <c r="DBR44" s="0"/>
      <c r="DBS44" s="0"/>
      <c r="DBT44" s="0"/>
      <c r="DBU44" s="0"/>
      <c r="DBV44" s="0"/>
      <c r="DBW44" s="0"/>
      <c r="DBX44" s="0"/>
      <c r="DBY44" s="0"/>
      <c r="DBZ44" s="0"/>
      <c r="DCA44" s="0"/>
      <c r="DCB44" s="0"/>
      <c r="DCC44" s="0"/>
      <c r="DCD44" s="0"/>
      <c r="DCE44" s="0"/>
      <c r="DCF44" s="0"/>
      <c r="DCG44" s="0"/>
      <c r="DCH44" s="0"/>
      <c r="DCI44" s="0"/>
      <c r="DCJ44" s="0"/>
      <c r="DCK44" s="0"/>
      <c r="DCL44" s="0"/>
      <c r="DCM44" s="0"/>
      <c r="DCN44" s="0"/>
      <c r="DCO44" s="0"/>
      <c r="DCP44" s="0"/>
      <c r="DCQ44" s="0"/>
      <c r="DCR44" s="0"/>
      <c r="DCS44" s="0"/>
      <c r="DCT44" s="0"/>
      <c r="DCU44" s="0"/>
      <c r="DCV44" s="0"/>
      <c r="DCW44" s="0"/>
      <c r="DCX44" s="0"/>
      <c r="DCY44" s="0"/>
      <c r="DCZ44" s="0"/>
      <c r="DDA44" s="0"/>
      <c r="DDB44" s="0"/>
      <c r="DDC44" s="0"/>
      <c r="DDD44" s="0"/>
      <c r="DDE44" s="0"/>
      <c r="DDF44" s="0"/>
      <c r="DDG44" s="0"/>
      <c r="DDH44" s="0"/>
      <c r="DDI44" s="0"/>
      <c r="DDJ44" s="0"/>
      <c r="DDK44" s="0"/>
      <c r="DDL44" s="0"/>
      <c r="DDM44" s="0"/>
      <c r="DDN44" s="0"/>
      <c r="DDO44" s="0"/>
      <c r="DDP44" s="0"/>
      <c r="DDQ44" s="0"/>
      <c r="DDR44" s="0"/>
      <c r="DDS44" s="0"/>
      <c r="DDT44" s="0"/>
      <c r="DDU44" s="0"/>
      <c r="DDV44" s="0"/>
      <c r="DDW44" s="0"/>
      <c r="DDX44" s="0"/>
      <c r="DDY44" s="0"/>
      <c r="DDZ44" s="0"/>
      <c r="DEA44" s="0"/>
      <c r="DEB44" s="0"/>
      <c r="DEC44" s="0"/>
      <c r="DED44" s="0"/>
      <c r="DEE44" s="0"/>
      <c r="DEF44" s="0"/>
      <c r="DEG44" s="0"/>
      <c r="DEH44" s="0"/>
      <c r="DEI44" s="0"/>
      <c r="DEJ44" s="0"/>
      <c r="DEK44" s="0"/>
      <c r="DEL44" s="0"/>
      <c r="DEM44" s="0"/>
      <c r="DEN44" s="0"/>
      <c r="DEO44" s="0"/>
      <c r="DEP44" s="0"/>
      <c r="DEQ44" s="0"/>
      <c r="DER44" s="0"/>
      <c r="DES44" s="0"/>
      <c r="DET44" s="0"/>
      <c r="DEU44" s="0"/>
      <c r="DEV44" s="0"/>
      <c r="DEW44" s="0"/>
      <c r="DEX44" s="0"/>
      <c r="DEY44" s="0"/>
      <c r="DEZ44" s="0"/>
      <c r="DFA44" s="0"/>
      <c r="DFB44" s="0"/>
      <c r="DFC44" s="0"/>
      <c r="DFD44" s="0"/>
      <c r="DFE44" s="0"/>
      <c r="DFF44" s="0"/>
      <c r="DFG44" s="0"/>
      <c r="DFH44" s="0"/>
      <c r="DFI44" s="0"/>
      <c r="DFJ44" s="0"/>
      <c r="DFK44" s="0"/>
      <c r="DFL44" s="0"/>
      <c r="DFM44" s="0"/>
      <c r="DFN44" s="0"/>
      <c r="DFO44" s="0"/>
      <c r="DFP44" s="0"/>
      <c r="DFQ44" s="0"/>
      <c r="DFR44" s="0"/>
      <c r="DFS44" s="0"/>
      <c r="DFT44" s="0"/>
      <c r="DFU44" s="0"/>
      <c r="DFV44" s="0"/>
      <c r="DFW44" s="0"/>
      <c r="DFX44" s="0"/>
      <c r="DFY44" s="0"/>
      <c r="DFZ44" s="0"/>
      <c r="DGA44" s="0"/>
      <c r="DGB44" s="0"/>
      <c r="DGC44" s="0"/>
      <c r="DGD44" s="0"/>
      <c r="DGE44" s="0"/>
      <c r="DGF44" s="0"/>
      <c r="DGG44" s="0"/>
      <c r="DGH44" s="0"/>
      <c r="DGI44" s="0"/>
      <c r="DGJ44" s="0"/>
      <c r="DGK44" s="0"/>
      <c r="DGL44" s="0"/>
      <c r="DGM44" s="0"/>
      <c r="DGN44" s="0"/>
      <c r="DGO44" s="0"/>
      <c r="DGP44" s="0"/>
      <c r="DGQ44" s="0"/>
      <c r="DGR44" s="0"/>
      <c r="DGS44" s="0"/>
      <c r="DGT44" s="0"/>
      <c r="DGU44" s="0"/>
      <c r="DGV44" s="0"/>
      <c r="DGW44" s="0"/>
      <c r="DGX44" s="0"/>
      <c r="DGY44" s="0"/>
      <c r="DGZ44" s="0"/>
      <c r="DHA44" s="0"/>
      <c r="DHB44" s="0"/>
      <c r="DHC44" s="0"/>
      <c r="DHD44" s="0"/>
      <c r="DHE44" s="0"/>
      <c r="DHF44" s="0"/>
      <c r="DHG44" s="0"/>
      <c r="DHH44" s="0"/>
      <c r="DHI44" s="0"/>
      <c r="DHJ44" s="0"/>
      <c r="DHK44" s="0"/>
      <c r="DHL44" s="0"/>
      <c r="DHM44" s="0"/>
      <c r="DHN44" s="0"/>
      <c r="DHO44" s="0"/>
      <c r="DHP44" s="0"/>
      <c r="DHQ44" s="0"/>
      <c r="DHR44" s="0"/>
      <c r="DHS44" s="0"/>
      <c r="DHT44" s="0"/>
      <c r="DHU44" s="0"/>
      <c r="DHV44" s="0"/>
      <c r="DHW44" s="0"/>
      <c r="DHX44" s="0"/>
      <c r="DHY44" s="0"/>
      <c r="DHZ44" s="0"/>
      <c r="DIA44" s="0"/>
      <c r="DIB44" s="0"/>
      <c r="DIC44" s="0"/>
      <c r="DID44" s="0"/>
      <c r="DIE44" s="0"/>
      <c r="DIF44" s="0"/>
      <c r="DIG44" s="0"/>
      <c r="DIH44" s="0"/>
      <c r="DII44" s="0"/>
      <c r="DIJ44" s="0"/>
      <c r="DIK44" s="0"/>
      <c r="DIL44" s="0"/>
      <c r="DIM44" s="0"/>
      <c r="DIN44" s="0"/>
      <c r="DIO44" s="0"/>
      <c r="DIP44" s="0"/>
      <c r="DIQ44" s="0"/>
      <c r="DIR44" s="0"/>
      <c r="DIS44" s="0"/>
      <c r="DIT44" s="0"/>
      <c r="DIU44" s="0"/>
      <c r="DIV44" s="0"/>
      <c r="DIW44" s="0"/>
      <c r="DIX44" s="0"/>
      <c r="DIY44" s="0"/>
      <c r="DIZ44" s="0"/>
      <c r="DJA44" s="0"/>
      <c r="DJB44" s="0"/>
      <c r="DJC44" s="0"/>
      <c r="DJD44" s="0"/>
      <c r="DJE44" s="0"/>
      <c r="DJF44" s="0"/>
      <c r="DJG44" s="0"/>
      <c r="DJH44" s="0"/>
      <c r="DJI44" s="0"/>
      <c r="DJJ44" s="0"/>
      <c r="DJK44" s="0"/>
      <c r="DJL44" s="0"/>
      <c r="DJM44" s="0"/>
      <c r="DJN44" s="0"/>
      <c r="DJO44" s="0"/>
      <c r="DJP44" s="0"/>
      <c r="DJQ44" s="0"/>
      <c r="DJR44" s="0"/>
      <c r="DJS44" s="0"/>
      <c r="DJT44" s="0"/>
      <c r="DJU44" s="0"/>
      <c r="DJV44" s="0"/>
      <c r="DJW44" s="0"/>
      <c r="DJX44" s="0"/>
      <c r="DJY44" s="0"/>
      <c r="DJZ44" s="0"/>
      <c r="DKA44" s="0"/>
      <c r="DKB44" s="0"/>
      <c r="DKC44" s="0"/>
      <c r="DKD44" s="0"/>
      <c r="DKE44" s="0"/>
      <c r="DKF44" s="0"/>
      <c r="DKG44" s="0"/>
      <c r="DKH44" s="0"/>
      <c r="DKI44" s="0"/>
      <c r="DKJ44" s="0"/>
      <c r="DKK44" s="0"/>
      <c r="DKL44" s="0"/>
      <c r="DKM44" s="0"/>
      <c r="DKN44" s="0"/>
      <c r="DKO44" s="0"/>
      <c r="DKP44" s="0"/>
      <c r="DKQ44" s="0"/>
      <c r="DKR44" s="0"/>
      <c r="DKS44" s="0"/>
      <c r="DKT44" s="0"/>
      <c r="DKU44" s="0"/>
      <c r="DKV44" s="0"/>
      <c r="DKW44" s="0"/>
      <c r="DKX44" s="0"/>
      <c r="DKY44" s="0"/>
      <c r="DKZ44" s="0"/>
      <c r="DLA44" s="0"/>
      <c r="DLB44" s="0"/>
      <c r="DLC44" s="0"/>
      <c r="DLD44" s="0"/>
      <c r="DLE44" s="0"/>
      <c r="DLF44" s="0"/>
      <c r="DLG44" s="0"/>
      <c r="DLH44" s="0"/>
      <c r="DLI44" s="0"/>
      <c r="DLJ44" s="0"/>
      <c r="DLK44" s="0"/>
      <c r="DLL44" s="0"/>
      <c r="DLM44" s="0"/>
      <c r="DLN44" s="0"/>
      <c r="DLO44" s="0"/>
      <c r="DLP44" s="0"/>
      <c r="DLQ44" s="0"/>
      <c r="DLR44" s="0"/>
      <c r="DLS44" s="0"/>
      <c r="DLT44" s="0"/>
      <c r="DLU44" s="0"/>
      <c r="DLV44" s="0"/>
      <c r="DLW44" s="0"/>
      <c r="DLX44" s="0"/>
      <c r="DLY44" s="0"/>
      <c r="DLZ44" s="0"/>
      <c r="DMA44" s="0"/>
      <c r="DMB44" s="0"/>
      <c r="DMC44" s="0"/>
      <c r="DMD44" s="0"/>
      <c r="DME44" s="0"/>
      <c r="DMF44" s="0"/>
      <c r="DMG44" s="0"/>
      <c r="DMH44" s="0"/>
      <c r="DMI44" s="0"/>
      <c r="DMJ44" s="0"/>
      <c r="DMK44" s="0"/>
      <c r="DML44" s="0"/>
      <c r="DMM44" s="0"/>
      <c r="DMN44" s="0"/>
      <c r="DMO44" s="0"/>
      <c r="DMP44" s="0"/>
      <c r="DMQ44" s="0"/>
      <c r="DMR44" s="0"/>
      <c r="DMS44" s="0"/>
      <c r="DMT44" s="0"/>
      <c r="DMU44" s="0"/>
      <c r="DMV44" s="0"/>
      <c r="DMW44" s="0"/>
      <c r="DMX44" s="0"/>
      <c r="DMY44" s="0"/>
      <c r="DMZ44" s="0"/>
      <c r="DNA44" s="0"/>
      <c r="DNB44" s="0"/>
      <c r="DNC44" s="0"/>
      <c r="DND44" s="0"/>
      <c r="DNE44" s="0"/>
      <c r="DNF44" s="0"/>
      <c r="DNG44" s="0"/>
      <c r="DNH44" s="0"/>
      <c r="DNI44" s="0"/>
      <c r="DNJ44" s="0"/>
      <c r="DNK44" s="0"/>
      <c r="DNL44" s="0"/>
      <c r="DNM44" s="0"/>
      <c r="DNN44" s="0"/>
      <c r="DNO44" s="0"/>
      <c r="DNP44" s="0"/>
      <c r="DNQ44" s="0"/>
      <c r="DNR44" s="0"/>
      <c r="DNS44" s="0"/>
      <c r="DNT44" s="0"/>
      <c r="DNU44" s="0"/>
      <c r="DNV44" s="0"/>
      <c r="DNW44" s="0"/>
      <c r="DNX44" s="0"/>
      <c r="DNY44" s="0"/>
      <c r="DNZ44" s="0"/>
      <c r="DOA44" s="0"/>
      <c r="DOB44" s="0"/>
      <c r="DOC44" s="0"/>
      <c r="DOD44" s="0"/>
      <c r="DOE44" s="0"/>
      <c r="DOF44" s="0"/>
      <c r="DOG44" s="0"/>
      <c r="DOH44" s="0"/>
      <c r="DOI44" s="0"/>
      <c r="DOJ44" s="0"/>
      <c r="DOK44" s="0"/>
      <c r="DOL44" s="0"/>
      <c r="DOM44" s="0"/>
      <c r="DON44" s="0"/>
      <c r="DOO44" s="0"/>
      <c r="DOP44" s="0"/>
      <c r="DOQ44" s="0"/>
      <c r="DOR44" s="0"/>
      <c r="DOS44" s="0"/>
      <c r="DOT44" s="0"/>
      <c r="DOU44" s="0"/>
      <c r="DOV44" s="0"/>
      <c r="DOW44" s="0"/>
      <c r="DOX44" s="0"/>
      <c r="DOY44" s="0"/>
      <c r="DOZ44" s="0"/>
      <c r="DPA44" s="0"/>
      <c r="DPB44" s="0"/>
      <c r="DPC44" s="0"/>
      <c r="DPD44" s="0"/>
      <c r="DPE44" s="0"/>
      <c r="DPF44" s="0"/>
      <c r="DPG44" s="0"/>
      <c r="DPH44" s="0"/>
      <c r="DPI44" s="0"/>
      <c r="DPJ44" s="0"/>
      <c r="DPK44" s="0"/>
      <c r="DPL44" s="0"/>
      <c r="DPM44" s="0"/>
      <c r="DPN44" s="0"/>
      <c r="DPO44" s="0"/>
      <c r="DPP44" s="0"/>
      <c r="DPQ44" s="0"/>
      <c r="DPR44" s="0"/>
      <c r="DPS44" s="0"/>
      <c r="DPT44" s="0"/>
      <c r="DPU44" s="0"/>
      <c r="DPV44" s="0"/>
      <c r="DPW44" s="0"/>
      <c r="DPX44" s="0"/>
      <c r="DPY44" s="0"/>
      <c r="DPZ44" s="0"/>
      <c r="DQA44" s="0"/>
      <c r="DQB44" s="0"/>
      <c r="DQC44" s="0"/>
      <c r="DQD44" s="0"/>
      <c r="DQE44" s="0"/>
      <c r="DQF44" s="0"/>
      <c r="DQG44" s="0"/>
      <c r="DQH44" s="0"/>
      <c r="DQI44" s="0"/>
      <c r="DQJ44" s="0"/>
      <c r="DQK44" s="0"/>
      <c r="DQL44" s="0"/>
      <c r="DQM44" s="0"/>
      <c r="DQN44" s="0"/>
      <c r="DQO44" s="0"/>
      <c r="DQP44" s="0"/>
      <c r="DQQ44" s="0"/>
      <c r="DQR44" s="0"/>
      <c r="DQS44" s="0"/>
      <c r="DQT44" s="0"/>
      <c r="DQU44" s="0"/>
      <c r="DQV44" s="0"/>
      <c r="DQW44" s="0"/>
      <c r="DQX44" s="0"/>
      <c r="DQY44" s="0"/>
      <c r="DQZ44" s="0"/>
      <c r="DRA44" s="0"/>
      <c r="DRB44" s="0"/>
      <c r="DRC44" s="0"/>
      <c r="DRD44" s="0"/>
      <c r="DRE44" s="0"/>
      <c r="DRF44" s="0"/>
      <c r="DRG44" s="0"/>
      <c r="DRH44" s="0"/>
      <c r="DRI44" s="0"/>
      <c r="DRJ44" s="0"/>
      <c r="DRK44" s="0"/>
      <c r="DRL44" s="0"/>
      <c r="DRM44" s="0"/>
      <c r="DRN44" s="0"/>
      <c r="DRO44" s="0"/>
      <c r="DRP44" s="0"/>
      <c r="DRQ44" s="0"/>
      <c r="DRR44" s="0"/>
      <c r="DRS44" s="0"/>
      <c r="DRT44" s="0"/>
      <c r="DRU44" s="0"/>
      <c r="DRV44" s="0"/>
      <c r="DRW44" s="0"/>
      <c r="DRX44" s="0"/>
      <c r="DRY44" s="0"/>
      <c r="DRZ44" s="0"/>
      <c r="DSA44" s="0"/>
      <c r="DSB44" s="0"/>
      <c r="DSC44" s="0"/>
      <c r="DSD44" s="0"/>
      <c r="DSE44" s="0"/>
      <c r="DSF44" s="0"/>
      <c r="DSG44" s="0"/>
      <c r="DSH44" s="0"/>
      <c r="DSI44" s="0"/>
      <c r="DSJ44" s="0"/>
      <c r="DSK44" s="0"/>
      <c r="DSL44" s="0"/>
      <c r="DSM44" s="0"/>
      <c r="DSN44" s="0"/>
      <c r="DSO44" s="0"/>
      <c r="DSP44" s="0"/>
      <c r="DSQ44" s="0"/>
      <c r="DSR44" s="0"/>
      <c r="DSS44" s="0"/>
      <c r="DST44" s="0"/>
      <c r="DSU44" s="0"/>
      <c r="DSV44" s="0"/>
      <c r="DSW44" s="0"/>
      <c r="DSX44" s="0"/>
      <c r="DSY44" s="0"/>
      <c r="DSZ44" s="0"/>
      <c r="DTA44" s="0"/>
      <c r="DTB44" s="0"/>
      <c r="DTC44" s="0"/>
      <c r="DTD44" s="0"/>
      <c r="DTE44" s="0"/>
      <c r="DTF44" s="0"/>
      <c r="DTG44" s="0"/>
      <c r="DTH44" s="0"/>
      <c r="DTI44" s="0"/>
      <c r="DTJ44" s="0"/>
      <c r="DTK44" s="0"/>
      <c r="DTL44" s="0"/>
      <c r="DTM44" s="0"/>
      <c r="DTN44" s="0"/>
      <c r="DTO44" s="0"/>
      <c r="DTP44" s="0"/>
      <c r="DTQ44" s="0"/>
      <c r="DTR44" s="0"/>
      <c r="DTS44" s="0"/>
      <c r="DTT44" s="0"/>
      <c r="DTU44" s="0"/>
      <c r="DTV44" s="0"/>
      <c r="DTW44" s="0"/>
      <c r="DTX44" s="0"/>
      <c r="DTY44" s="0"/>
      <c r="DTZ44" s="0"/>
      <c r="DUA44" s="0"/>
      <c r="DUB44" s="0"/>
      <c r="DUC44" s="0"/>
      <c r="DUD44" s="0"/>
      <c r="DUE44" s="0"/>
      <c r="DUF44" s="0"/>
      <c r="DUG44" s="0"/>
      <c r="DUH44" s="0"/>
      <c r="DUI44" s="0"/>
      <c r="DUJ44" s="0"/>
      <c r="DUK44" s="0"/>
      <c r="DUL44" s="0"/>
      <c r="DUM44" s="0"/>
      <c r="DUN44" s="0"/>
      <c r="DUO44" s="0"/>
      <c r="DUP44" s="0"/>
      <c r="DUQ44" s="0"/>
      <c r="DUR44" s="0"/>
      <c r="DUS44" s="0"/>
      <c r="DUT44" s="0"/>
      <c r="DUU44" s="0"/>
      <c r="DUV44" s="0"/>
      <c r="DUW44" s="0"/>
      <c r="DUX44" s="0"/>
      <c r="DUY44" s="0"/>
      <c r="DUZ44" s="0"/>
      <c r="DVA44" s="0"/>
      <c r="DVB44" s="0"/>
      <c r="DVC44" s="0"/>
      <c r="DVD44" s="0"/>
      <c r="DVE44" s="0"/>
      <c r="DVF44" s="0"/>
      <c r="DVG44" s="0"/>
      <c r="DVH44" s="0"/>
      <c r="DVI44" s="0"/>
      <c r="DVJ44" s="0"/>
      <c r="DVK44" s="0"/>
      <c r="DVL44" s="0"/>
      <c r="DVM44" s="0"/>
      <c r="DVN44" s="0"/>
      <c r="DVO44" s="0"/>
      <c r="DVP44" s="0"/>
      <c r="DVQ44" s="0"/>
      <c r="DVR44" s="0"/>
      <c r="DVS44" s="0"/>
      <c r="DVT44" s="0"/>
      <c r="DVU44" s="0"/>
      <c r="DVV44" s="0"/>
      <c r="DVW44" s="0"/>
      <c r="DVX44" s="0"/>
      <c r="DVY44" s="0"/>
      <c r="DVZ44" s="0"/>
      <c r="DWA44" s="0"/>
      <c r="DWB44" s="0"/>
      <c r="DWC44" s="0"/>
      <c r="DWD44" s="0"/>
      <c r="DWE44" s="0"/>
      <c r="DWF44" s="0"/>
      <c r="DWG44" s="0"/>
      <c r="DWH44" s="0"/>
      <c r="DWI44" s="0"/>
      <c r="DWJ44" s="0"/>
      <c r="DWK44" s="0"/>
      <c r="DWL44" s="0"/>
      <c r="DWM44" s="0"/>
      <c r="DWN44" s="0"/>
      <c r="DWO44" s="0"/>
      <c r="DWP44" s="0"/>
      <c r="DWQ44" s="0"/>
      <c r="DWR44" s="0"/>
      <c r="DWS44" s="0"/>
      <c r="DWT44" s="0"/>
      <c r="DWU44" s="0"/>
      <c r="DWV44" s="0"/>
      <c r="DWW44" s="0"/>
      <c r="DWX44" s="0"/>
      <c r="DWY44" s="0"/>
      <c r="DWZ44" s="0"/>
      <c r="DXA44" s="0"/>
      <c r="DXB44" s="0"/>
      <c r="DXC44" s="0"/>
      <c r="DXD44" s="0"/>
      <c r="DXE44" s="0"/>
      <c r="DXF44" s="0"/>
      <c r="DXG44" s="0"/>
      <c r="DXH44" s="0"/>
      <c r="DXI44" s="0"/>
      <c r="DXJ44" s="0"/>
      <c r="DXK44" s="0"/>
      <c r="DXL44" s="0"/>
      <c r="DXM44" s="0"/>
      <c r="DXN44" s="0"/>
      <c r="DXO44" s="0"/>
      <c r="DXP44" s="0"/>
      <c r="DXQ44" s="0"/>
      <c r="DXR44" s="0"/>
      <c r="DXS44" s="0"/>
      <c r="DXT44" s="0"/>
      <c r="DXU44" s="0"/>
      <c r="DXV44" s="0"/>
      <c r="DXW44" s="0"/>
      <c r="DXX44" s="0"/>
      <c r="DXY44" s="0"/>
      <c r="DXZ44" s="0"/>
      <c r="DYA44" s="0"/>
      <c r="DYB44" s="0"/>
      <c r="DYC44" s="0"/>
      <c r="DYD44" s="0"/>
      <c r="DYE44" s="0"/>
      <c r="DYF44" s="0"/>
      <c r="DYG44" s="0"/>
      <c r="DYH44" s="0"/>
      <c r="DYI44" s="0"/>
      <c r="DYJ44" s="0"/>
      <c r="DYK44" s="0"/>
      <c r="DYL44" s="0"/>
      <c r="DYM44" s="0"/>
      <c r="DYN44" s="0"/>
      <c r="DYO44" s="0"/>
      <c r="DYP44" s="0"/>
      <c r="DYQ44" s="0"/>
      <c r="DYR44" s="0"/>
      <c r="DYS44" s="0"/>
      <c r="DYT44" s="0"/>
      <c r="DYU44" s="0"/>
      <c r="DYV44" s="0"/>
      <c r="DYW44" s="0"/>
      <c r="DYX44" s="0"/>
      <c r="DYY44" s="0"/>
      <c r="DYZ44" s="0"/>
      <c r="DZA44" s="0"/>
      <c r="DZB44" s="0"/>
      <c r="DZC44" s="0"/>
      <c r="DZD44" s="0"/>
      <c r="DZE44" s="0"/>
      <c r="DZF44" s="0"/>
      <c r="DZG44" s="0"/>
      <c r="DZH44" s="0"/>
      <c r="DZI44" s="0"/>
      <c r="DZJ44" s="0"/>
      <c r="DZK44" s="0"/>
      <c r="DZL44" s="0"/>
      <c r="DZM44" s="0"/>
      <c r="DZN44" s="0"/>
      <c r="DZO44" s="0"/>
      <c r="DZP44" s="0"/>
      <c r="DZQ44" s="0"/>
      <c r="DZR44" s="0"/>
      <c r="DZS44" s="0"/>
      <c r="DZT44" s="0"/>
      <c r="DZU44" s="0"/>
      <c r="DZV44" s="0"/>
      <c r="DZW44" s="0"/>
      <c r="DZX44" s="0"/>
      <c r="DZY44" s="0"/>
      <c r="DZZ44" s="0"/>
      <c r="EAA44" s="0"/>
      <c r="EAB44" s="0"/>
      <c r="EAC44" s="0"/>
      <c r="EAD44" s="0"/>
      <c r="EAE44" s="0"/>
      <c r="EAF44" s="0"/>
      <c r="EAG44" s="0"/>
      <c r="EAH44" s="0"/>
      <c r="EAI44" s="0"/>
      <c r="EAJ44" s="0"/>
      <c r="EAK44" s="0"/>
      <c r="EAL44" s="0"/>
      <c r="EAM44" s="0"/>
      <c r="EAN44" s="0"/>
      <c r="EAO44" s="0"/>
      <c r="EAP44" s="0"/>
      <c r="EAQ44" s="0"/>
      <c r="EAR44" s="0"/>
      <c r="EAS44" s="0"/>
      <c r="EAT44" s="0"/>
      <c r="EAU44" s="0"/>
      <c r="EAV44" s="0"/>
      <c r="EAW44" s="0"/>
      <c r="EAX44" s="0"/>
      <c r="EAY44" s="0"/>
      <c r="EAZ44" s="0"/>
      <c r="EBA44" s="0"/>
      <c r="EBB44" s="0"/>
      <c r="EBC44" s="0"/>
      <c r="EBD44" s="0"/>
      <c r="EBE44" s="0"/>
      <c r="EBF44" s="0"/>
      <c r="EBG44" s="0"/>
      <c r="EBH44" s="0"/>
      <c r="EBI44" s="0"/>
      <c r="EBJ44" s="0"/>
      <c r="EBK44" s="0"/>
      <c r="EBL44" s="0"/>
      <c r="EBM44" s="0"/>
      <c r="EBN44" s="0"/>
      <c r="EBO44" s="0"/>
      <c r="EBP44" s="0"/>
      <c r="EBQ44" s="0"/>
      <c r="EBR44" s="0"/>
      <c r="EBS44" s="0"/>
      <c r="EBT44" s="0"/>
      <c r="EBU44" s="0"/>
      <c r="EBV44" s="0"/>
      <c r="EBW44" s="0"/>
      <c r="EBX44" s="0"/>
      <c r="EBY44" s="0"/>
      <c r="EBZ44" s="0"/>
      <c r="ECA44" s="0"/>
      <c r="ECB44" s="0"/>
      <c r="ECC44" s="0"/>
      <c r="ECD44" s="0"/>
      <c r="ECE44" s="0"/>
      <c r="ECF44" s="0"/>
      <c r="ECG44" s="0"/>
      <c r="ECH44" s="0"/>
      <c r="ECI44" s="0"/>
      <c r="ECJ44" s="0"/>
      <c r="ECK44" s="0"/>
      <c r="ECL44" s="0"/>
      <c r="ECM44" s="0"/>
      <c r="ECN44" s="0"/>
      <c r="ECO44" s="0"/>
      <c r="ECP44" s="0"/>
      <c r="ECQ44" s="0"/>
      <c r="ECR44" s="0"/>
      <c r="ECS44" s="0"/>
      <c r="ECT44" s="0"/>
      <c r="ECU44" s="0"/>
      <c r="ECV44" s="0"/>
      <c r="ECW44" s="0"/>
      <c r="ECX44" s="0"/>
      <c r="ECY44" s="0"/>
      <c r="ECZ44" s="0"/>
      <c r="EDA44" s="0"/>
      <c r="EDB44" s="0"/>
      <c r="EDC44" s="0"/>
      <c r="EDD44" s="0"/>
      <c r="EDE44" s="0"/>
      <c r="EDF44" s="0"/>
      <c r="EDG44" s="0"/>
      <c r="EDH44" s="0"/>
      <c r="EDI44" s="0"/>
      <c r="EDJ44" s="0"/>
      <c r="EDK44" s="0"/>
      <c r="EDL44" s="0"/>
      <c r="EDM44" s="0"/>
      <c r="EDN44" s="0"/>
      <c r="EDO44" s="0"/>
      <c r="EDP44" s="0"/>
      <c r="EDQ44" s="0"/>
      <c r="EDR44" s="0"/>
      <c r="EDS44" s="0"/>
      <c r="EDT44" s="0"/>
      <c r="EDU44" s="0"/>
      <c r="EDV44" s="0"/>
      <c r="EDW44" s="0"/>
      <c r="EDX44" s="0"/>
      <c r="EDY44" s="0"/>
      <c r="EDZ44" s="0"/>
      <c r="EEA44" s="0"/>
      <c r="EEB44" s="0"/>
      <c r="EEC44" s="0"/>
      <c r="EED44" s="0"/>
      <c r="EEE44" s="0"/>
      <c r="EEF44" s="0"/>
      <c r="EEG44" s="0"/>
      <c r="EEH44" s="0"/>
      <c r="EEI44" s="0"/>
      <c r="EEJ44" s="0"/>
      <c r="EEK44" s="0"/>
      <c r="EEL44" s="0"/>
      <c r="EEM44" s="0"/>
      <c r="EEN44" s="0"/>
      <c r="EEO44" s="0"/>
      <c r="EEP44" s="0"/>
      <c r="EEQ44" s="0"/>
      <c r="EER44" s="0"/>
      <c r="EES44" s="0"/>
      <c r="EET44" s="0"/>
      <c r="EEU44" s="0"/>
      <c r="EEV44" s="0"/>
      <c r="EEW44" s="0"/>
      <c r="EEX44" s="0"/>
      <c r="EEY44" s="0"/>
      <c r="EEZ44" s="0"/>
      <c r="EFA44" s="0"/>
      <c r="EFB44" s="0"/>
      <c r="EFC44" s="0"/>
      <c r="EFD44" s="0"/>
      <c r="EFE44" s="0"/>
      <c r="EFF44" s="0"/>
      <c r="EFG44" s="0"/>
      <c r="EFH44" s="0"/>
      <c r="EFI44" s="0"/>
      <c r="EFJ44" s="0"/>
      <c r="EFK44" s="0"/>
      <c r="EFL44" s="0"/>
      <c r="EFM44" s="0"/>
      <c r="EFN44" s="0"/>
      <c r="EFO44" s="0"/>
      <c r="EFP44" s="0"/>
      <c r="EFQ44" s="0"/>
      <c r="EFR44" s="0"/>
      <c r="EFS44" s="0"/>
      <c r="EFT44" s="0"/>
      <c r="EFU44" s="0"/>
      <c r="EFV44" s="0"/>
      <c r="EFW44" s="0"/>
      <c r="EFX44" s="0"/>
      <c r="EFY44" s="0"/>
      <c r="EFZ44" s="0"/>
      <c r="EGA44" s="0"/>
      <c r="EGB44" s="0"/>
      <c r="EGC44" s="0"/>
      <c r="EGD44" s="0"/>
      <c r="EGE44" s="0"/>
      <c r="EGF44" s="0"/>
      <c r="EGG44" s="0"/>
      <c r="EGH44" s="0"/>
      <c r="EGI44" s="0"/>
      <c r="EGJ44" s="0"/>
      <c r="EGK44" s="0"/>
      <c r="EGL44" s="0"/>
      <c r="EGM44" s="0"/>
      <c r="EGN44" s="0"/>
      <c r="EGO44" s="0"/>
      <c r="EGP44" s="0"/>
      <c r="EGQ44" s="0"/>
      <c r="EGR44" s="0"/>
      <c r="EGS44" s="0"/>
      <c r="EGT44" s="0"/>
      <c r="EGU44" s="0"/>
      <c r="EGV44" s="0"/>
      <c r="EGW44" s="0"/>
      <c r="EGX44" s="0"/>
      <c r="EGY44" s="0"/>
      <c r="EGZ44" s="0"/>
      <c r="EHA44" s="0"/>
      <c r="EHB44" s="0"/>
      <c r="EHC44" s="0"/>
      <c r="EHD44" s="0"/>
      <c r="EHE44" s="0"/>
      <c r="EHF44" s="0"/>
      <c r="EHG44" s="0"/>
      <c r="EHH44" s="0"/>
      <c r="EHI44" s="0"/>
      <c r="EHJ44" s="0"/>
      <c r="EHK44" s="0"/>
      <c r="EHL44" s="0"/>
      <c r="EHM44" s="0"/>
      <c r="EHN44" s="0"/>
      <c r="EHO44" s="0"/>
      <c r="EHP44" s="0"/>
      <c r="EHQ44" s="0"/>
      <c r="EHR44" s="0"/>
      <c r="EHS44" s="0"/>
      <c r="EHT44" s="0"/>
      <c r="EHU44" s="0"/>
      <c r="EHV44" s="0"/>
      <c r="EHW44" s="0"/>
      <c r="EHX44" s="0"/>
      <c r="EHY44" s="0"/>
      <c r="EHZ44" s="0"/>
      <c r="EIA44" s="0"/>
      <c r="EIB44" s="0"/>
      <c r="EIC44" s="0"/>
      <c r="EID44" s="0"/>
      <c r="EIE44" s="0"/>
      <c r="EIF44" s="0"/>
      <c r="EIG44" s="0"/>
      <c r="EIH44" s="0"/>
      <c r="EII44" s="0"/>
      <c r="EIJ44" s="0"/>
      <c r="EIK44" s="0"/>
      <c r="EIL44" s="0"/>
      <c r="EIM44" s="0"/>
      <c r="EIN44" s="0"/>
      <c r="EIO44" s="0"/>
      <c r="EIP44" s="0"/>
      <c r="EIQ44" s="0"/>
      <c r="EIR44" s="0"/>
      <c r="EIS44" s="0"/>
      <c r="EIT44" s="0"/>
      <c r="EIU44" s="0"/>
      <c r="EIV44" s="0"/>
      <c r="EIW44" s="0"/>
      <c r="EIX44" s="0"/>
      <c r="EIY44" s="0"/>
      <c r="EIZ44" s="0"/>
      <c r="EJA44" s="0"/>
      <c r="EJB44" s="0"/>
      <c r="EJC44" s="0"/>
      <c r="EJD44" s="0"/>
      <c r="EJE44" s="0"/>
      <c r="EJF44" s="0"/>
      <c r="EJG44" s="0"/>
      <c r="EJH44" s="0"/>
      <c r="EJI44" s="0"/>
      <c r="EJJ44" s="0"/>
      <c r="EJK44" s="0"/>
      <c r="EJL44" s="0"/>
      <c r="EJM44" s="0"/>
      <c r="EJN44" s="0"/>
      <c r="EJO44" s="0"/>
      <c r="EJP44" s="0"/>
      <c r="EJQ44" s="0"/>
      <c r="EJR44" s="0"/>
      <c r="EJS44" s="0"/>
      <c r="EJT44" s="0"/>
      <c r="EJU44" s="0"/>
      <c r="EJV44" s="0"/>
      <c r="EJW44" s="0"/>
      <c r="EJX44" s="0"/>
      <c r="EJY44" s="0"/>
      <c r="EJZ44" s="0"/>
      <c r="EKA44" s="0"/>
      <c r="EKB44" s="0"/>
      <c r="EKC44" s="0"/>
      <c r="EKD44" s="0"/>
      <c r="EKE44" s="0"/>
      <c r="EKF44" s="0"/>
      <c r="EKG44" s="0"/>
      <c r="EKH44" s="0"/>
      <c r="EKI44" s="0"/>
      <c r="EKJ44" s="0"/>
      <c r="EKK44" s="0"/>
      <c r="EKL44" s="0"/>
      <c r="EKM44" s="0"/>
      <c r="EKN44" s="0"/>
      <c r="EKO44" s="0"/>
      <c r="EKP44" s="0"/>
      <c r="EKQ44" s="0"/>
      <c r="EKR44" s="0"/>
      <c r="EKS44" s="0"/>
      <c r="EKT44" s="0"/>
      <c r="EKU44" s="0"/>
      <c r="EKV44" s="0"/>
      <c r="EKW44" s="0"/>
      <c r="EKX44" s="0"/>
      <c r="EKY44" s="0"/>
      <c r="EKZ44" s="0"/>
      <c r="ELA44" s="0"/>
      <c r="ELB44" s="0"/>
      <c r="ELC44" s="0"/>
      <c r="ELD44" s="0"/>
      <c r="ELE44" s="0"/>
      <c r="ELF44" s="0"/>
      <c r="ELG44" s="0"/>
      <c r="ELH44" s="0"/>
      <c r="ELI44" s="0"/>
      <c r="ELJ44" s="0"/>
      <c r="ELK44" s="0"/>
      <c r="ELL44" s="0"/>
      <c r="ELM44" s="0"/>
      <c r="ELN44" s="0"/>
      <c r="ELO44" s="0"/>
      <c r="ELP44" s="0"/>
      <c r="ELQ44" s="0"/>
      <c r="ELR44" s="0"/>
      <c r="ELS44" s="0"/>
      <c r="ELT44" s="0"/>
      <c r="ELU44" s="0"/>
      <c r="ELV44" s="0"/>
      <c r="ELW44" s="0"/>
      <c r="ELX44" s="0"/>
      <c r="ELY44" s="0"/>
      <c r="ELZ44" s="0"/>
      <c r="EMA44" s="0"/>
      <c r="EMB44" s="0"/>
      <c r="EMC44" s="0"/>
      <c r="EMD44" s="0"/>
      <c r="EME44" s="0"/>
      <c r="EMF44" s="0"/>
      <c r="EMG44" s="0"/>
      <c r="EMH44" s="0"/>
      <c r="EMI44" s="0"/>
      <c r="EMJ44" s="0"/>
      <c r="EMK44" s="0"/>
      <c r="EML44" s="0"/>
      <c r="EMM44" s="0"/>
      <c r="EMN44" s="0"/>
      <c r="EMO44" s="0"/>
      <c r="EMP44" s="0"/>
      <c r="EMQ44" s="0"/>
      <c r="EMR44" s="0"/>
      <c r="EMS44" s="0"/>
      <c r="EMT44" s="0"/>
      <c r="EMU44" s="0"/>
      <c r="EMV44" s="0"/>
      <c r="EMW44" s="0"/>
      <c r="EMX44" s="0"/>
      <c r="EMY44" s="0"/>
      <c r="EMZ44" s="0"/>
      <c r="ENA44" s="0"/>
      <c r="ENB44" s="0"/>
      <c r="ENC44" s="0"/>
      <c r="END44" s="0"/>
      <c r="ENE44" s="0"/>
      <c r="ENF44" s="0"/>
      <c r="ENG44" s="0"/>
      <c r="ENH44" s="0"/>
      <c r="ENI44" s="0"/>
      <c r="ENJ44" s="0"/>
      <c r="ENK44" s="0"/>
      <c r="ENL44" s="0"/>
      <c r="ENM44" s="0"/>
      <c r="ENN44" s="0"/>
      <c r="ENO44" s="0"/>
      <c r="ENP44" s="0"/>
      <c r="ENQ44" s="0"/>
      <c r="ENR44" s="0"/>
      <c r="ENS44" s="0"/>
      <c r="ENT44" s="0"/>
      <c r="ENU44" s="0"/>
      <c r="ENV44" s="0"/>
      <c r="ENW44" s="0"/>
      <c r="ENX44" s="0"/>
      <c r="ENY44" s="0"/>
      <c r="ENZ44" s="0"/>
      <c r="EOA44" s="0"/>
      <c r="EOB44" s="0"/>
      <c r="EOC44" s="0"/>
      <c r="EOD44" s="0"/>
      <c r="EOE44" s="0"/>
      <c r="EOF44" s="0"/>
      <c r="EOG44" s="0"/>
      <c r="EOH44" s="0"/>
      <c r="EOI44" s="0"/>
      <c r="EOJ44" s="0"/>
      <c r="EOK44" s="0"/>
      <c r="EOL44" s="0"/>
      <c r="EOM44" s="0"/>
      <c r="EON44" s="0"/>
      <c r="EOO44" s="0"/>
      <c r="EOP44" s="0"/>
      <c r="EOQ44" s="0"/>
      <c r="EOR44" s="0"/>
      <c r="EOS44" s="0"/>
      <c r="EOT44" s="0"/>
      <c r="EOU44" s="0"/>
      <c r="EOV44" s="0"/>
      <c r="EOW44" s="0"/>
      <c r="EOX44" s="0"/>
      <c r="EOY44" s="0"/>
      <c r="EOZ44" s="0"/>
      <c r="EPA44" s="0"/>
      <c r="EPB44" s="0"/>
      <c r="EPC44" s="0"/>
      <c r="EPD44" s="0"/>
      <c r="EPE44" s="0"/>
      <c r="EPF44" s="0"/>
      <c r="EPG44" s="0"/>
      <c r="EPH44" s="0"/>
      <c r="EPI44" s="0"/>
      <c r="EPJ44" s="0"/>
      <c r="EPK44" s="0"/>
      <c r="EPL44" s="0"/>
      <c r="EPM44" s="0"/>
      <c r="EPN44" s="0"/>
      <c r="EPO44" s="0"/>
      <c r="EPP44" s="0"/>
      <c r="EPQ44" s="0"/>
      <c r="EPR44" s="0"/>
      <c r="EPS44" s="0"/>
      <c r="EPT44" s="0"/>
      <c r="EPU44" s="0"/>
      <c r="EPV44" s="0"/>
      <c r="EPW44" s="0"/>
      <c r="EPX44" s="0"/>
      <c r="EPY44" s="0"/>
      <c r="EPZ44" s="0"/>
      <c r="EQA44" s="0"/>
      <c r="EQB44" s="0"/>
      <c r="EQC44" s="0"/>
      <c r="EQD44" s="0"/>
      <c r="EQE44" s="0"/>
      <c r="EQF44" s="0"/>
      <c r="EQG44" s="0"/>
      <c r="EQH44" s="0"/>
      <c r="EQI44" s="0"/>
      <c r="EQJ44" s="0"/>
      <c r="EQK44" s="0"/>
      <c r="EQL44" s="0"/>
      <c r="EQM44" s="0"/>
      <c r="EQN44" s="0"/>
      <c r="EQO44" s="0"/>
      <c r="EQP44" s="0"/>
      <c r="EQQ44" s="0"/>
      <c r="EQR44" s="0"/>
      <c r="EQS44" s="0"/>
      <c r="EQT44" s="0"/>
      <c r="EQU44" s="0"/>
      <c r="EQV44" s="0"/>
      <c r="EQW44" s="0"/>
      <c r="EQX44" s="0"/>
      <c r="EQY44" s="0"/>
      <c r="EQZ44" s="0"/>
      <c r="ERA44" s="0"/>
      <c r="ERB44" s="0"/>
      <c r="ERC44" s="0"/>
      <c r="ERD44" s="0"/>
      <c r="ERE44" s="0"/>
      <c r="ERF44" s="0"/>
      <c r="ERG44" s="0"/>
      <c r="ERH44" s="0"/>
      <c r="ERI44" s="0"/>
      <c r="ERJ44" s="0"/>
      <c r="ERK44" s="0"/>
      <c r="ERL44" s="0"/>
      <c r="ERM44" s="0"/>
      <c r="ERN44" s="0"/>
      <c r="ERO44" s="0"/>
      <c r="ERP44" s="0"/>
      <c r="ERQ44" s="0"/>
      <c r="ERR44" s="0"/>
      <c r="ERS44" s="0"/>
      <c r="ERT44" s="0"/>
      <c r="ERU44" s="0"/>
      <c r="ERV44" s="0"/>
      <c r="ERW44" s="0"/>
      <c r="ERX44" s="0"/>
      <c r="ERY44" s="0"/>
      <c r="ERZ44" s="0"/>
      <c r="ESA44" s="0"/>
      <c r="ESB44" s="0"/>
      <c r="ESC44" s="0"/>
      <c r="ESD44" s="0"/>
      <c r="ESE44" s="0"/>
      <c r="ESF44" s="0"/>
      <c r="ESG44" s="0"/>
      <c r="ESH44" s="0"/>
      <c r="ESI44" s="0"/>
      <c r="ESJ44" s="0"/>
      <c r="ESK44" s="0"/>
      <c r="ESL44" s="0"/>
      <c r="ESM44" s="0"/>
      <c r="ESN44" s="0"/>
      <c r="ESO44" s="0"/>
      <c r="ESP44" s="0"/>
      <c r="ESQ44" s="0"/>
      <c r="ESR44" s="0"/>
      <c r="ESS44" s="0"/>
      <c r="EST44" s="0"/>
      <c r="ESU44" s="0"/>
      <c r="ESV44" s="0"/>
      <c r="ESW44" s="0"/>
      <c r="ESX44" s="0"/>
      <c r="ESY44" s="0"/>
      <c r="ESZ44" s="0"/>
      <c r="ETA44" s="0"/>
      <c r="ETB44" s="0"/>
      <c r="ETC44" s="0"/>
      <c r="ETD44" s="0"/>
      <c r="ETE44" s="0"/>
      <c r="ETF44" s="0"/>
      <c r="ETG44" s="0"/>
      <c r="ETH44" s="0"/>
      <c r="ETI44" s="0"/>
      <c r="ETJ44" s="0"/>
      <c r="ETK44" s="0"/>
      <c r="ETL44" s="0"/>
      <c r="ETM44" s="0"/>
      <c r="ETN44" s="0"/>
      <c r="ETO44" s="0"/>
      <c r="ETP44" s="0"/>
      <c r="ETQ44" s="0"/>
      <c r="ETR44" s="0"/>
      <c r="ETS44" s="0"/>
      <c r="ETT44" s="0"/>
      <c r="ETU44" s="0"/>
      <c r="ETV44" s="0"/>
      <c r="ETW44" s="0"/>
      <c r="ETX44" s="0"/>
      <c r="ETY44" s="0"/>
      <c r="ETZ44" s="0"/>
      <c r="EUA44" s="0"/>
      <c r="EUB44" s="0"/>
      <c r="EUC44" s="0"/>
      <c r="EUD44" s="0"/>
      <c r="EUE44" s="0"/>
      <c r="EUF44" s="0"/>
      <c r="EUG44" s="0"/>
      <c r="EUH44" s="0"/>
      <c r="EUI44" s="0"/>
      <c r="EUJ44" s="0"/>
      <c r="EUK44" s="0"/>
      <c r="EUL44" s="0"/>
      <c r="EUM44" s="0"/>
      <c r="EUN44" s="0"/>
      <c r="EUO44" s="0"/>
      <c r="EUP44" s="0"/>
      <c r="EUQ44" s="0"/>
      <c r="EUR44" s="0"/>
      <c r="EUS44" s="0"/>
      <c r="EUT44" s="0"/>
      <c r="EUU44" s="0"/>
      <c r="EUV44" s="0"/>
      <c r="EUW44" s="0"/>
      <c r="EUX44" s="0"/>
      <c r="EUY44" s="0"/>
      <c r="EUZ44" s="0"/>
      <c r="EVA44" s="0"/>
      <c r="EVB44" s="0"/>
      <c r="EVC44" s="0"/>
      <c r="EVD44" s="0"/>
      <c r="EVE44" s="0"/>
      <c r="EVF44" s="0"/>
      <c r="EVG44" s="0"/>
      <c r="EVH44" s="0"/>
      <c r="EVI44" s="0"/>
      <c r="EVJ44" s="0"/>
      <c r="EVK44" s="0"/>
      <c r="EVL44" s="0"/>
      <c r="EVM44" s="0"/>
      <c r="EVN44" s="0"/>
      <c r="EVO44" s="0"/>
      <c r="EVP44" s="0"/>
      <c r="EVQ44" s="0"/>
      <c r="EVR44" s="0"/>
      <c r="EVS44" s="0"/>
      <c r="EVT44" s="0"/>
      <c r="EVU44" s="0"/>
      <c r="EVV44" s="0"/>
      <c r="EVW44" s="0"/>
      <c r="EVX44" s="0"/>
      <c r="EVY44" s="0"/>
      <c r="EVZ44" s="0"/>
      <c r="EWA44" s="0"/>
      <c r="EWB44" s="0"/>
      <c r="EWC44" s="0"/>
      <c r="EWD44" s="0"/>
      <c r="EWE44" s="0"/>
      <c r="EWF44" s="0"/>
      <c r="EWG44" s="0"/>
      <c r="EWH44" s="0"/>
      <c r="EWI44" s="0"/>
      <c r="EWJ44" s="0"/>
      <c r="EWK44" s="0"/>
      <c r="EWL44" s="0"/>
      <c r="EWM44" s="0"/>
      <c r="EWN44" s="0"/>
      <c r="EWO44" s="0"/>
      <c r="EWP44" s="0"/>
      <c r="EWQ44" s="0"/>
      <c r="EWR44" s="0"/>
      <c r="EWS44" s="0"/>
      <c r="EWT44" s="0"/>
      <c r="EWU44" s="0"/>
      <c r="EWV44" s="0"/>
      <c r="EWW44" s="0"/>
      <c r="EWX44" s="0"/>
      <c r="EWY44" s="0"/>
      <c r="EWZ44" s="0"/>
      <c r="EXA44" s="0"/>
      <c r="EXB44" s="0"/>
      <c r="EXC44" s="0"/>
      <c r="EXD44" s="0"/>
      <c r="EXE44" s="0"/>
      <c r="EXF44" s="0"/>
      <c r="EXG44" s="0"/>
      <c r="EXH44" s="0"/>
      <c r="EXI44" s="0"/>
      <c r="EXJ44" s="0"/>
      <c r="EXK44" s="0"/>
      <c r="EXL44" s="0"/>
      <c r="EXM44" s="0"/>
      <c r="EXN44" s="0"/>
      <c r="EXO44" s="0"/>
      <c r="EXP44" s="0"/>
      <c r="EXQ44" s="0"/>
      <c r="EXR44" s="0"/>
      <c r="EXS44" s="0"/>
      <c r="EXT44" s="0"/>
      <c r="EXU44" s="0"/>
      <c r="EXV44" s="0"/>
      <c r="EXW44" s="0"/>
      <c r="EXX44" s="0"/>
      <c r="EXY44" s="0"/>
      <c r="EXZ44" s="0"/>
      <c r="EYA44" s="0"/>
      <c r="EYB44" s="0"/>
      <c r="EYC44" s="0"/>
      <c r="EYD44" s="0"/>
      <c r="EYE44" s="0"/>
      <c r="EYF44" s="0"/>
      <c r="EYG44" s="0"/>
      <c r="EYH44" s="0"/>
      <c r="EYI44" s="0"/>
      <c r="EYJ44" s="0"/>
      <c r="EYK44" s="0"/>
      <c r="EYL44" s="0"/>
      <c r="EYM44" s="0"/>
      <c r="EYN44" s="0"/>
      <c r="EYO44" s="0"/>
      <c r="EYP44" s="0"/>
      <c r="EYQ44" s="0"/>
      <c r="EYR44" s="0"/>
      <c r="EYS44" s="0"/>
      <c r="EYT44" s="0"/>
      <c r="EYU44" s="0"/>
      <c r="EYV44" s="0"/>
      <c r="EYW44" s="0"/>
      <c r="EYX44" s="0"/>
      <c r="EYY44" s="0"/>
      <c r="EYZ44" s="0"/>
      <c r="EZA44" s="0"/>
      <c r="EZB44" s="0"/>
      <c r="EZC44" s="0"/>
      <c r="EZD44" s="0"/>
      <c r="EZE44" s="0"/>
      <c r="EZF44" s="0"/>
      <c r="EZG44" s="0"/>
      <c r="EZH44" s="0"/>
      <c r="EZI44" s="0"/>
      <c r="EZJ44" s="0"/>
      <c r="EZK44" s="0"/>
      <c r="EZL44" s="0"/>
      <c r="EZM44" s="0"/>
      <c r="EZN44" s="0"/>
      <c r="EZO44" s="0"/>
      <c r="EZP44" s="0"/>
      <c r="EZQ44" s="0"/>
      <c r="EZR44" s="0"/>
      <c r="EZS44" s="0"/>
      <c r="EZT44" s="0"/>
      <c r="EZU44" s="0"/>
      <c r="EZV44" s="0"/>
      <c r="EZW44" s="0"/>
      <c r="EZX44" s="0"/>
      <c r="EZY44" s="0"/>
      <c r="EZZ44" s="0"/>
      <c r="FAA44" s="0"/>
      <c r="FAB44" s="0"/>
      <c r="FAC44" s="0"/>
      <c r="FAD44" s="0"/>
      <c r="FAE44" s="0"/>
      <c r="FAF44" s="0"/>
      <c r="FAG44" s="0"/>
      <c r="FAH44" s="0"/>
      <c r="FAI44" s="0"/>
      <c r="FAJ44" s="0"/>
      <c r="FAK44" s="0"/>
      <c r="FAL44" s="0"/>
      <c r="FAM44" s="0"/>
      <c r="FAN44" s="0"/>
      <c r="FAO44" s="0"/>
      <c r="FAP44" s="0"/>
      <c r="FAQ44" s="0"/>
      <c r="FAR44" s="0"/>
      <c r="FAS44" s="0"/>
      <c r="FAT44" s="0"/>
      <c r="FAU44" s="0"/>
      <c r="FAV44" s="0"/>
      <c r="FAW44" s="0"/>
      <c r="FAX44" s="0"/>
      <c r="FAY44" s="0"/>
      <c r="FAZ44" s="0"/>
      <c r="FBA44" s="0"/>
      <c r="FBB44" s="0"/>
      <c r="FBC44" s="0"/>
      <c r="FBD44" s="0"/>
      <c r="FBE44" s="0"/>
      <c r="FBF44" s="0"/>
      <c r="FBG44" s="0"/>
      <c r="FBH44" s="0"/>
      <c r="FBI44" s="0"/>
      <c r="FBJ44" s="0"/>
      <c r="FBK44" s="0"/>
      <c r="FBL44" s="0"/>
      <c r="FBM44" s="0"/>
      <c r="FBN44" s="0"/>
      <c r="FBO44" s="0"/>
      <c r="FBP44" s="0"/>
      <c r="FBQ44" s="0"/>
      <c r="FBR44" s="0"/>
      <c r="FBS44" s="0"/>
      <c r="FBT44" s="0"/>
      <c r="FBU44" s="0"/>
      <c r="FBV44" s="0"/>
      <c r="FBW44" s="0"/>
      <c r="FBX44" s="0"/>
      <c r="FBY44" s="0"/>
      <c r="FBZ44" s="0"/>
      <c r="FCA44" s="0"/>
      <c r="FCB44" s="0"/>
      <c r="FCC44" s="0"/>
      <c r="FCD44" s="0"/>
      <c r="FCE44" s="0"/>
      <c r="FCF44" s="0"/>
      <c r="FCG44" s="0"/>
      <c r="FCH44" s="0"/>
      <c r="FCI44" s="0"/>
      <c r="FCJ44" s="0"/>
      <c r="FCK44" s="0"/>
      <c r="FCL44" s="0"/>
      <c r="FCM44" s="0"/>
      <c r="FCN44" s="0"/>
      <c r="FCO44" s="0"/>
      <c r="FCP44" s="0"/>
      <c r="FCQ44" s="0"/>
      <c r="FCR44" s="0"/>
      <c r="FCS44" s="0"/>
      <c r="FCT44" s="0"/>
      <c r="FCU44" s="0"/>
      <c r="FCV44" s="0"/>
      <c r="FCW44" s="0"/>
      <c r="FCX44" s="0"/>
      <c r="FCY44" s="0"/>
      <c r="FCZ44" s="0"/>
      <c r="FDA44" s="0"/>
      <c r="FDB44" s="0"/>
      <c r="FDC44" s="0"/>
      <c r="FDD44" s="0"/>
      <c r="FDE44" s="0"/>
      <c r="FDF44" s="0"/>
      <c r="FDG44" s="0"/>
      <c r="FDH44" s="0"/>
      <c r="FDI44" s="0"/>
      <c r="FDJ44" s="0"/>
      <c r="FDK44" s="0"/>
      <c r="FDL44" s="0"/>
      <c r="FDM44" s="0"/>
      <c r="FDN44" s="0"/>
      <c r="FDO44" s="0"/>
      <c r="FDP44" s="0"/>
      <c r="FDQ44" s="0"/>
      <c r="FDR44" s="0"/>
      <c r="FDS44" s="0"/>
      <c r="FDT44" s="0"/>
      <c r="FDU44" s="0"/>
      <c r="FDV44" s="0"/>
      <c r="FDW44" s="0"/>
      <c r="FDX44" s="0"/>
      <c r="FDY44" s="0"/>
      <c r="FDZ44" s="0"/>
      <c r="FEA44" s="0"/>
      <c r="FEB44" s="0"/>
      <c r="FEC44" s="0"/>
      <c r="FED44" s="0"/>
      <c r="FEE44" s="0"/>
      <c r="FEF44" s="0"/>
      <c r="FEG44" s="0"/>
      <c r="FEH44" s="0"/>
      <c r="FEI44" s="0"/>
      <c r="FEJ44" s="0"/>
      <c r="FEK44" s="0"/>
      <c r="FEL44" s="0"/>
      <c r="FEM44" s="0"/>
      <c r="FEN44" s="0"/>
      <c r="FEO44" s="0"/>
      <c r="FEP44" s="0"/>
      <c r="FEQ44" s="0"/>
      <c r="FER44" s="0"/>
      <c r="FES44" s="0"/>
      <c r="FET44" s="0"/>
      <c r="FEU44" s="0"/>
      <c r="FEV44" s="0"/>
      <c r="FEW44" s="0"/>
      <c r="FEX44" s="0"/>
      <c r="FEY44" s="0"/>
      <c r="FEZ44" s="0"/>
      <c r="FFA44" s="0"/>
      <c r="FFB44" s="0"/>
      <c r="FFC44" s="0"/>
      <c r="FFD44" s="0"/>
      <c r="FFE44" s="0"/>
      <c r="FFF44" s="0"/>
      <c r="FFG44" s="0"/>
      <c r="FFH44" s="0"/>
      <c r="FFI44" s="0"/>
      <c r="FFJ44" s="0"/>
      <c r="FFK44" s="0"/>
      <c r="FFL44" s="0"/>
      <c r="FFM44" s="0"/>
      <c r="FFN44" s="0"/>
      <c r="FFO44" s="0"/>
      <c r="FFP44" s="0"/>
      <c r="FFQ44" s="0"/>
      <c r="FFR44" s="0"/>
      <c r="FFS44" s="0"/>
      <c r="FFT44" s="0"/>
      <c r="FFU44" s="0"/>
      <c r="FFV44" s="0"/>
      <c r="FFW44" s="0"/>
      <c r="FFX44" s="0"/>
      <c r="FFY44" s="0"/>
      <c r="FFZ44" s="0"/>
      <c r="FGA44" s="0"/>
      <c r="FGB44" s="0"/>
      <c r="FGC44" s="0"/>
      <c r="FGD44" s="0"/>
      <c r="FGE44" s="0"/>
      <c r="FGF44" s="0"/>
      <c r="FGG44" s="0"/>
      <c r="FGH44" s="0"/>
      <c r="FGI44" s="0"/>
      <c r="FGJ44" s="0"/>
      <c r="FGK44" s="0"/>
      <c r="FGL44" s="0"/>
      <c r="FGM44" s="0"/>
      <c r="FGN44" s="0"/>
      <c r="FGO44" s="0"/>
      <c r="FGP44" s="0"/>
      <c r="FGQ44" s="0"/>
      <c r="FGR44" s="0"/>
      <c r="FGS44" s="0"/>
      <c r="FGT44" s="0"/>
      <c r="FGU44" s="0"/>
      <c r="FGV44" s="0"/>
      <c r="FGW44" s="0"/>
      <c r="FGX44" s="0"/>
      <c r="FGY44" s="0"/>
      <c r="FGZ44" s="0"/>
      <c r="FHA44" s="0"/>
      <c r="FHB44" s="0"/>
      <c r="FHC44" s="0"/>
      <c r="FHD44" s="0"/>
      <c r="FHE44" s="0"/>
      <c r="FHF44" s="0"/>
      <c r="FHG44" s="0"/>
      <c r="FHH44" s="0"/>
      <c r="FHI44" s="0"/>
      <c r="FHJ44" s="0"/>
      <c r="FHK44" s="0"/>
      <c r="FHL44" s="0"/>
      <c r="FHM44" s="0"/>
      <c r="FHN44" s="0"/>
      <c r="FHO44" s="0"/>
      <c r="FHP44" s="0"/>
      <c r="FHQ44" s="0"/>
      <c r="FHR44" s="0"/>
      <c r="FHS44" s="0"/>
      <c r="FHT44" s="0"/>
      <c r="FHU44" s="0"/>
      <c r="FHV44" s="0"/>
      <c r="FHW44" s="0"/>
      <c r="FHX44" s="0"/>
      <c r="FHY44" s="0"/>
      <c r="FHZ44" s="0"/>
      <c r="FIA44" s="0"/>
      <c r="FIB44" s="0"/>
      <c r="FIC44" s="0"/>
      <c r="FID44" s="0"/>
      <c r="FIE44" s="0"/>
      <c r="FIF44" s="0"/>
      <c r="FIG44" s="0"/>
      <c r="FIH44" s="0"/>
      <c r="FII44" s="0"/>
      <c r="FIJ44" s="0"/>
      <c r="FIK44" s="0"/>
      <c r="FIL44" s="0"/>
      <c r="FIM44" s="0"/>
      <c r="FIN44" s="0"/>
      <c r="FIO44" s="0"/>
      <c r="FIP44" s="0"/>
      <c r="FIQ44" s="0"/>
      <c r="FIR44" s="0"/>
      <c r="FIS44" s="0"/>
      <c r="FIT44" s="0"/>
      <c r="FIU44" s="0"/>
      <c r="FIV44" s="0"/>
      <c r="FIW44" s="0"/>
      <c r="FIX44" s="0"/>
      <c r="FIY44" s="0"/>
      <c r="FIZ44" s="0"/>
      <c r="FJA44" s="0"/>
      <c r="FJB44" s="0"/>
      <c r="FJC44" s="0"/>
      <c r="FJD44" s="0"/>
      <c r="FJE44" s="0"/>
      <c r="FJF44" s="0"/>
      <c r="FJG44" s="0"/>
      <c r="FJH44" s="0"/>
      <c r="FJI44" s="0"/>
      <c r="FJJ44" s="0"/>
      <c r="FJK44" s="0"/>
      <c r="FJL44" s="0"/>
      <c r="FJM44" s="0"/>
      <c r="FJN44" s="0"/>
      <c r="FJO44" s="0"/>
      <c r="FJP44" s="0"/>
      <c r="FJQ44" s="0"/>
      <c r="FJR44" s="0"/>
      <c r="FJS44" s="0"/>
      <c r="FJT44" s="0"/>
      <c r="FJU44" s="0"/>
      <c r="FJV44" s="0"/>
      <c r="FJW44" s="0"/>
      <c r="FJX44" s="0"/>
      <c r="FJY44" s="0"/>
      <c r="FJZ44" s="0"/>
      <c r="FKA44" s="0"/>
      <c r="FKB44" s="0"/>
      <c r="FKC44" s="0"/>
      <c r="FKD44" s="0"/>
      <c r="FKE44" s="0"/>
      <c r="FKF44" s="0"/>
      <c r="FKG44" s="0"/>
      <c r="FKH44" s="0"/>
      <c r="FKI44" s="0"/>
      <c r="FKJ44" s="0"/>
      <c r="FKK44" s="0"/>
      <c r="FKL44" s="0"/>
      <c r="FKM44" s="0"/>
      <c r="FKN44" s="0"/>
      <c r="FKO44" s="0"/>
      <c r="FKP44" s="0"/>
      <c r="FKQ44" s="0"/>
      <c r="FKR44" s="0"/>
      <c r="FKS44" s="0"/>
      <c r="FKT44" s="0"/>
      <c r="FKU44" s="0"/>
      <c r="FKV44" s="0"/>
      <c r="FKW44" s="0"/>
      <c r="FKX44" s="0"/>
      <c r="FKY44" s="0"/>
      <c r="FKZ44" s="0"/>
      <c r="FLA44" s="0"/>
      <c r="FLB44" s="0"/>
      <c r="FLC44" s="0"/>
      <c r="FLD44" s="0"/>
      <c r="FLE44" s="0"/>
      <c r="FLF44" s="0"/>
      <c r="FLG44" s="0"/>
      <c r="FLH44" s="0"/>
      <c r="FLI44" s="0"/>
      <c r="FLJ44" s="0"/>
      <c r="FLK44" s="0"/>
      <c r="FLL44" s="0"/>
      <c r="FLM44" s="0"/>
      <c r="FLN44" s="0"/>
      <c r="FLO44" s="0"/>
      <c r="FLP44" s="0"/>
      <c r="FLQ44" s="0"/>
      <c r="FLR44" s="0"/>
      <c r="FLS44" s="0"/>
      <c r="FLT44" s="0"/>
      <c r="FLU44" s="0"/>
      <c r="FLV44" s="0"/>
      <c r="FLW44" s="0"/>
      <c r="FLX44" s="0"/>
      <c r="FLY44" s="0"/>
      <c r="FLZ44" s="0"/>
      <c r="FMA44" s="0"/>
      <c r="FMB44" s="0"/>
      <c r="FMC44" s="0"/>
      <c r="FMD44" s="0"/>
      <c r="FME44" s="0"/>
      <c r="FMF44" s="0"/>
      <c r="FMG44" s="0"/>
      <c r="FMH44" s="0"/>
      <c r="FMI44" s="0"/>
      <c r="FMJ44" s="0"/>
      <c r="FMK44" s="0"/>
      <c r="FML44" s="0"/>
      <c r="FMM44" s="0"/>
      <c r="FMN44" s="0"/>
      <c r="FMO44" s="0"/>
      <c r="FMP44" s="0"/>
      <c r="FMQ44" s="0"/>
      <c r="FMR44" s="0"/>
      <c r="FMS44" s="0"/>
      <c r="FMT44" s="0"/>
      <c r="FMU44" s="0"/>
      <c r="FMV44" s="0"/>
      <c r="FMW44" s="0"/>
      <c r="FMX44" s="0"/>
      <c r="FMY44" s="0"/>
      <c r="FMZ44" s="0"/>
      <c r="FNA44" s="0"/>
      <c r="FNB44" s="0"/>
      <c r="FNC44" s="0"/>
      <c r="FND44" s="0"/>
      <c r="FNE44" s="0"/>
      <c r="FNF44" s="0"/>
      <c r="FNG44" s="0"/>
      <c r="FNH44" s="0"/>
      <c r="FNI44" s="0"/>
      <c r="FNJ44" s="0"/>
      <c r="FNK44" s="0"/>
      <c r="FNL44" s="0"/>
      <c r="FNM44" s="0"/>
      <c r="FNN44" s="0"/>
      <c r="FNO44" s="0"/>
      <c r="FNP44" s="0"/>
      <c r="FNQ44" s="0"/>
      <c r="FNR44" s="0"/>
      <c r="FNS44" s="0"/>
      <c r="FNT44" s="0"/>
      <c r="FNU44" s="0"/>
      <c r="FNV44" s="0"/>
      <c r="FNW44" s="0"/>
      <c r="FNX44" s="0"/>
      <c r="FNY44" s="0"/>
      <c r="FNZ44" s="0"/>
      <c r="FOA44" s="0"/>
      <c r="FOB44" s="0"/>
      <c r="FOC44" s="0"/>
      <c r="FOD44" s="0"/>
      <c r="FOE44" s="0"/>
      <c r="FOF44" s="0"/>
      <c r="FOG44" s="0"/>
      <c r="FOH44" s="0"/>
      <c r="FOI44" s="0"/>
      <c r="FOJ44" s="0"/>
      <c r="FOK44" s="0"/>
      <c r="FOL44" s="0"/>
      <c r="FOM44" s="0"/>
      <c r="FON44" s="0"/>
      <c r="FOO44" s="0"/>
      <c r="FOP44" s="0"/>
      <c r="FOQ44" s="0"/>
      <c r="FOR44" s="0"/>
      <c r="FOS44" s="0"/>
      <c r="FOT44" s="0"/>
      <c r="FOU44" s="0"/>
      <c r="FOV44" s="0"/>
      <c r="FOW44" s="0"/>
      <c r="FOX44" s="0"/>
      <c r="FOY44" s="0"/>
      <c r="FOZ44" s="0"/>
      <c r="FPA44" s="0"/>
      <c r="FPB44" s="0"/>
      <c r="FPC44" s="0"/>
      <c r="FPD44" s="0"/>
      <c r="FPE44" s="0"/>
      <c r="FPF44" s="0"/>
      <c r="FPG44" s="0"/>
      <c r="FPH44" s="0"/>
      <c r="FPI44" s="0"/>
      <c r="FPJ44" s="0"/>
      <c r="FPK44" s="0"/>
      <c r="FPL44" s="0"/>
      <c r="FPM44" s="0"/>
      <c r="FPN44" s="0"/>
      <c r="FPO44" s="0"/>
      <c r="FPP44" s="0"/>
      <c r="FPQ44" s="0"/>
      <c r="FPR44" s="0"/>
      <c r="FPS44" s="0"/>
      <c r="FPT44" s="0"/>
      <c r="FPU44" s="0"/>
      <c r="FPV44" s="0"/>
      <c r="FPW44" s="0"/>
      <c r="FPX44" s="0"/>
      <c r="FPY44" s="0"/>
      <c r="FPZ44" s="0"/>
      <c r="FQA44" s="0"/>
      <c r="FQB44" s="0"/>
      <c r="FQC44" s="0"/>
      <c r="FQD44" s="0"/>
      <c r="FQE44" s="0"/>
      <c r="FQF44" s="0"/>
      <c r="FQG44" s="0"/>
      <c r="FQH44" s="0"/>
      <c r="FQI44" s="0"/>
      <c r="FQJ44" s="0"/>
      <c r="FQK44" s="0"/>
      <c r="FQL44" s="0"/>
      <c r="FQM44" s="0"/>
      <c r="FQN44" s="0"/>
      <c r="FQO44" s="0"/>
      <c r="FQP44" s="0"/>
      <c r="FQQ44" s="0"/>
      <c r="FQR44" s="0"/>
      <c r="FQS44" s="0"/>
      <c r="FQT44" s="0"/>
      <c r="FQU44" s="0"/>
      <c r="FQV44" s="0"/>
      <c r="FQW44" s="0"/>
      <c r="FQX44" s="0"/>
      <c r="FQY44" s="0"/>
      <c r="FQZ44" s="0"/>
      <c r="FRA44" s="0"/>
      <c r="FRB44" s="0"/>
      <c r="FRC44" s="0"/>
      <c r="FRD44" s="0"/>
      <c r="FRE44" s="0"/>
      <c r="FRF44" s="0"/>
      <c r="FRG44" s="0"/>
      <c r="FRH44" s="0"/>
      <c r="FRI44" s="0"/>
      <c r="FRJ44" s="0"/>
      <c r="FRK44" s="0"/>
      <c r="FRL44" s="0"/>
      <c r="FRM44" s="0"/>
      <c r="FRN44" s="0"/>
      <c r="FRO44" s="0"/>
      <c r="FRP44" s="0"/>
      <c r="FRQ44" s="0"/>
      <c r="FRR44" s="0"/>
      <c r="FRS44" s="0"/>
      <c r="FRT44" s="0"/>
      <c r="FRU44" s="0"/>
      <c r="FRV44" s="0"/>
      <c r="FRW44" s="0"/>
      <c r="FRX44" s="0"/>
      <c r="FRY44" s="0"/>
      <c r="FRZ44" s="0"/>
      <c r="FSA44" s="0"/>
      <c r="FSB44" s="0"/>
      <c r="FSC44" s="0"/>
      <c r="FSD44" s="0"/>
      <c r="FSE44" s="0"/>
      <c r="FSF44" s="0"/>
      <c r="FSG44" s="0"/>
      <c r="FSH44" s="0"/>
      <c r="FSI44" s="0"/>
      <c r="FSJ44" s="0"/>
      <c r="FSK44" s="0"/>
      <c r="FSL44" s="0"/>
      <c r="FSM44" s="0"/>
      <c r="FSN44" s="0"/>
      <c r="FSO44" s="0"/>
      <c r="FSP44" s="0"/>
      <c r="FSQ44" s="0"/>
      <c r="FSR44" s="0"/>
      <c r="FSS44" s="0"/>
      <c r="FST44" s="0"/>
      <c r="FSU44" s="0"/>
      <c r="FSV44" s="0"/>
      <c r="FSW44" s="0"/>
      <c r="FSX44" s="0"/>
      <c r="FSY44" s="0"/>
      <c r="FSZ44" s="0"/>
      <c r="FTA44" s="0"/>
      <c r="FTB44" s="0"/>
      <c r="FTC44" s="0"/>
      <c r="FTD44" s="0"/>
      <c r="FTE44" s="0"/>
      <c r="FTF44" s="0"/>
      <c r="FTG44" s="0"/>
      <c r="FTH44" s="0"/>
      <c r="FTI44" s="0"/>
      <c r="FTJ44" s="0"/>
      <c r="FTK44" s="0"/>
      <c r="FTL44" s="0"/>
      <c r="FTM44" s="0"/>
      <c r="FTN44" s="0"/>
      <c r="FTO44" s="0"/>
      <c r="FTP44" s="0"/>
      <c r="FTQ44" s="0"/>
      <c r="FTR44" s="0"/>
      <c r="FTS44" s="0"/>
      <c r="FTT44" s="0"/>
      <c r="FTU44" s="0"/>
      <c r="FTV44" s="0"/>
      <c r="FTW44" s="0"/>
      <c r="FTX44" s="0"/>
      <c r="FTY44" s="0"/>
      <c r="FTZ44" s="0"/>
      <c r="FUA44" s="0"/>
      <c r="FUB44" s="0"/>
      <c r="FUC44" s="0"/>
      <c r="FUD44" s="0"/>
      <c r="FUE44" s="0"/>
      <c r="FUF44" s="0"/>
      <c r="FUG44" s="0"/>
      <c r="FUH44" s="0"/>
      <c r="FUI44" s="0"/>
      <c r="FUJ44" s="0"/>
      <c r="FUK44" s="0"/>
      <c r="FUL44" s="0"/>
      <c r="FUM44" s="0"/>
      <c r="FUN44" s="0"/>
      <c r="FUO44" s="0"/>
      <c r="FUP44" s="0"/>
      <c r="FUQ44" s="0"/>
      <c r="FUR44" s="0"/>
      <c r="FUS44" s="0"/>
      <c r="FUT44" s="0"/>
      <c r="FUU44" s="0"/>
      <c r="FUV44" s="0"/>
      <c r="FUW44" s="0"/>
      <c r="FUX44" s="0"/>
      <c r="FUY44" s="0"/>
      <c r="FUZ44" s="0"/>
      <c r="FVA44" s="0"/>
      <c r="FVB44" s="0"/>
      <c r="FVC44" s="0"/>
      <c r="FVD44" s="0"/>
      <c r="FVE44" s="0"/>
      <c r="FVF44" s="0"/>
      <c r="FVG44" s="0"/>
      <c r="FVH44" s="0"/>
      <c r="FVI44" s="0"/>
      <c r="FVJ44" s="0"/>
      <c r="FVK44" s="0"/>
      <c r="FVL44" s="0"/>
      <c r="FVM44" s="0"/>
      <c r="FVN44" s="0"/>
      <c r="FVO44" s="0"/>
      <c r="FVP44" s="0"/>
      <c r="FVQ44" s="0"/>
      <c r="FVR44" s="0"/>
      <c r="FVS44" s="0"/>
      <c r="FVT44" s="0"/>
      <c r="FVU44" s="0"/>
      <c r="FVV44" s="0"/>
      <c r="FVW44" s="0"/>
      <c r="FVX44" s="0"/>
      <c r="FVY44" s="0"/>
      <c r="FVZ44" s="0"/>
      <c r="FWA44" s="0"/>
      <c r="FWB44" s="0"/>
      <c r="FWC44" s="0"/>
      <c r="FWD44" s="0"/>
      <c r="FWE44" s="0"/>
      <c r="FWF44" s="0"/>
      <c r="FWG44" s="0"/>
      <c r="FWH44" s="0"/>
      <c r="FWI44" s="0"/>
      <c r="FWJ44" s="0"/>
      <c r="FWK44" s="0"/>
      <c r="FWL44" s="0"/>
      <c r="FWM44" s="0"/>
      <c r="FWN44" s="0"/>
      <c r="FWO44" s="0"/>
      <c r="FWP44" s="0"/>
      <c r="FWQ44" s="0"/>
      <c r="FWR44" s="0"/>
      <c r="FWS44" s="0"/>
      <c r="FWT44" s="0"/>
      <c r="FWU44" s="0"/>
      <c r="FWV44" s="0"/>
      <c r="FWW44" s="0"/>
      <c r="FWX44" s="0"/>
      <c r="FWY44" s="0"/>
      <c r="FWZ44" s="0"/>
      <c r="FXA44" s="0"/>
      <c r="FXB44" s="0"/>
      <c r="FXC44" s="0"/>
      <c r="FXD44" s="0"/>
      <c r="FXE44" s="0"/>
      <c r="FXF44" s="0"/>
      <c r="FXG44" s="0"/>
      <c r="FXH44" s="0"/>
      <c r="FXI44" s="0"/>
      <c r="FXJ44" s="0"/>
      <c r="FXK44" s="0"/>
      <c r="FXL44" s="0"/>
      <c r="FXM44" s="0"/>
      <c r="FXN44" s="0"/>
      <c r="FXO44" s="0"/>
      <c r="FXP44" s="0"/>
      <c r="FXQ44" s="0"/>
      <c r="FXR44" s="0"/>
      <c r="FXS44" s="0"/>
      <c r="FXT44" s="0"/>
      <c r="FXU44" s="0"/>
      <c r="FXV44" s="0"/>
      <c r="FXW44" s="0"/>
      <c r="FXX44" s="0"/>
      <c r="FXY44" s="0"/>
      <c r="FXZ44" s="0"/>
      <c r="FYA44" s="0"/>
      <c r="FYB44" s="0"/>
      <c r="FYC44" s="0"/>
      <c r="FYD44" s="0"/>
      <c r="FYE44" s="0"/>
      <c r="FYF44" s="0"/>
      <c r="FYG44" s="0"/>
      <c r="FYH44" s="0"/>
      <c r="FYI44" s="0"/>
      <c r="FYJ44" s="0"/>
      <c r="FYK44" s="0"/>
      <c r="FYL44" s="0"/>
      <c r="FYM44" s="0"/>
      <c r="FYN44" s="0"/>
      <c r="FYO44" s="0"/>
      <c r="FYP44" s="0"/>
      <c r="FYQ44" s="0"/>
      <c r="FYR44" s="0"/>
      <c r="FYS44" s="0"/>
      <c r="FYT44" s="0"/>
      <c r="FYU44" s="0"/>
      <c r="FYV44" s="0"/>
      <c r="FYW44" s="0"/>
      <c r="FYX44" s="0"/>
      <c r="FYY44" s="0"/>
      <c r="FYZ44" s="0"/>
      <c r="FZA44" s="0"/>
      <c r="FZB44" s="0"/>
      <c r="FZC44" s="0"/>
      <c r="FZD44" s="0"/>
      <c r="FZE44" s="0"/>
      <c r="FZF44" s="0"/>
      <c r="FZG44" s="0"/>
      <c r="FZH44" s="0"/>
      <c r="FZI44" s="0"/>
      <c r="FZJ44" s="0"/>
      <c r="FZK44" s="0"/>
      <c r="FZL44" s="0"/>
      <c r="FZM44" s="0"/>
      <c r="FZN44" s="0"/>
      <c r="FZO44" s="0"/>
      <c r="FZP44" s="0"/>
      <c r="FZQ44" s="0"/>
      <c r="FZR44" s="0"/>
      <c r="FZS44" s="0"/>
      <c r="FZT44" s="0"/>
      <c r="FZU44" s="0"/>
      <c r="FZV44" s="0"/>
      <c r="FZW44" s="0"/>
      <c r="FZX44" s="0"/>
      <c r="FZY44" s="0"/>
      <c r="FZZ44" s="0"/>
      <c r="GAA44" s="0"/>
      <c r="GAB44" s="0"/>
      <c r="GAC44" s="0"/>
      <c r="GAD44" s="0"/>
      <c r="GAE44" s="0"/>
      <c r="GAF44" s="0"/>
      <c r="GAG44" s="0"/>
      <c r="GAH44" s="0"/>
      <c r="GAI44" s="0"/>
      <c r="GAJ44" s="0"/>
      <c r="GAK44" s="0"/>
      <c r="GAL44" s="0"/>
      <c r="GAM44" s="0"/>
      <c r="GAN44" s="0"/>
      <c r="GAO44" s="0"/>
      <c r="GAP44" s="0"/>
      <c r="GAQ44" s="0"/>
      <c r="GAR44" s="0"/>
      <c r="GAS44" s="0"/>
      <c r="GAT44" s="0"/>
      <c r="GAU44" s="0"/>
      <c r="GAV44" s="0"/>
      <c r="GAW44" s="0"/>
      <c r="GAX44" s="0"/>
      <c r="GAY44" s="0"/>
      <c r="GAZ44" s="0"/>
      <c r="GBA44" s="0"/>
      <c r="GBB44" s="0"/>
      <c r="GBC44" s="0"/>
      <c r="GBD44" s="0"/>
      <c r="GBE44" s="0"/>
      <c r="GBF44" s="0"/>
      <c r="GBG44" s="0"/>
      <c r="GBH44" s="0"/>
      <c r="GBI44" s="0"/>
      <c r="GBJ44" s="0"/>
      <c r="GBK44" s="0"/>
      <c r="GBL44" s="0"/>
      <c r="GBM44" s="0"/>
      <c r="GBN44" s="0"/>
      <c r="GBO44" s="0"/>
      <c r="GBP44" s="0"/>
      <c r="GBQ44" s="0"/>
      <c r="GBR44" s="0"/>
      <c r="GBS44" s="0"/>
      <c r="GBT44" s="0"/>
      <c r="GBU44" s="0"/>
      <c r="GBV44" s="0"/>
      <c r="GBW44" s="0"/>
      <c r="GBX44" s="0"/>
      <c r="GBY44" s="0"/>
      <c r="GBZ44" s="0"/>
      <c r="GCA44" s="0"/>
      <c r="GCB44" s="0"/>
      <c r="GCC44" s="0"/>
      <c r="GCD44" s="0"/>
      <c r="GCE44" s="0"/>
      <c r="GCF44" s="0"/>
      <c r="GCG44" s="0"/>
      <c r="GCH44" s="0"/>
      <c r="GCI44" s="0"/>
      <c r="GCJ44" s="0"/>
      <c r="GCK44" s="0"/>
      <c r="GCL44" s="0"/>
      <c r="GCM44" s="0"/>
      <c r="GCN44" s="0"/>
      <c r="GCO44" s="0"/>
      <c r="GCP44" s="0"/>
      <c r="GCQ44" s="0"/>
      <c r="GCR44" s="0"/>
      <c r="GCS44" s="0"/>
      <c r="GCT44" s="0"/>
      <c r="GCU44" s="0"/>
      <c r="GCV44" s="0"/>
      <c r="GCW44" s="0"/>
      <c r="GCX44" s="0"/>
      <c r="GCY44" s="0"/>
      <c r="GCZ44" s="0"/>
      <c r="GDA44" s="0"/>
      <c r="GDB44" s="0"/>
      <c r="GDC44" s="0"/>
      <c r="GDD44" s="0"/>
      <c r="GDE44" s="0"/>
      <c r="GDF44" s="0"/>
      <c r="GDG44" s="0"/>
      <c r="GDH44" s="0"/>
      <c r="GDI44" s="0"/>
      <c r="GDJ44" s="0"/>
      <c r="GDK44" s="0"/>
      <c r="GDL44" s="0"/>
      <c r="GDM44" s="0"/>
      <c r="GDN44" s="0"/>
      <c r="GDO44" s="0"/>
      <c r="GDP44" s="0"/>
      <c r="GDQ44" s="0"/>
      <c r="GDR44" s="0"/>
      <c r="GDS44" s="0"/>
      <c r="GDT44" s="0"/>
      <c r="GDU44" s="0"/>
      <c r="GDV44" s="0"/>
      <c r="GDW44" s="0"/>
      <c r="GDX44" s="0"/>
      <c r="GDY44" s="0"/>
      <c r="GDZ44" s="0"/>
      <c r="GEA44" s="0"/>
      <c r="GEB44" s="0"/>
      <c r="GEC44" s="0"/>
      <c r="GED44" s="0"/>
      <c r="GEE44" s="0"/>
      <c r="GEF44" s="0"/>
      <c r="GEG44" s="0"/>
      <c r="GEH44" s="0"/>
      <c r="GEI44" s="0"/>
      <c r="GEJ44" s="0"/>
      <c r="GEK44" s="0"/>
      <c r="GEL44" s="0"/>
      <c r="GEM44" s="0"/>
      <c r="GEN44" s="0"/>
      <c r="GEO44" s="0"/>
      <c r="GEP44" s="0"/>
      <c r="GEQ44" s="0"/>
      <c r="GER44" s="0"/>
      <c r="GES44" s="0"/>
      <c r="GET44" s="0"/>
      <c r="GEU44" s="0"/>
      <c r="GEV44" s="0"/>
      <c r="GEW44" s="0"/>
      <c r="GEX44" s="0"/>
      <c r="GEY44" s="0"/>
      <c r="GEZ44" s="0"/>
      <c r="GFA44" s="0"/>
      <c r="GFB44" s="0"/>
      <c r="GFC44" s="0"/>
      <c r="GFD44" s="0"/>
      <c r="GFE44" s="0"/>
      <c r="GFF44" s="0"/>
      <c r="GFG44" s="0"/>
      <c r="GFH44" s="0"/>
      <c r="GFI44" s="0"/>
      <c r="GFJ44" s="0"/>
      <c r="GFK44" s="0"/>
      <c r="GFL44" s="0"/>
      <c r="GFM44" s="0"/>
      <c r="GFN44" s="0"/>
      <c r="GFO44" s="0"/>
      <c r="GFP44" s="0"/>
      <c r="GFQ44" s="0"/>
      <c r="GFR44" s="0"/>
      <c r="GFS44" s="0"/>
      <c r="GFT44" s="0"/>
      <c r="GFU44" s="0"/>
      <c r="GFV44" s="0"/>
      <c r="GFW44" s="0"/>
      <c r="GFX44" s="0"/>
      <c r="GFY44" s="0"/>
      <c r="GFZ44" s="0"/>
      <c r="GGA44" s="0"/>
      <c r="GGB44" s="0"/>
      <c r="GGC44" s="0"/>
      <c r="GGD44" s="0"/>
      <c r="GGE44" s="0"/>
      <c r="GGF44" s="0"/>
      <c r="GGG44" s="0"/>
      <c r="GGH44" s="0"/>
      <c r="GGI44" s="0"/>
      <c r="GGJ44" s="0"/>
      <c r="GGK44" s="0"/>
      <c r="GGL44" s="0"/>
      <c r="GGM44" s="0"/>
      <c r="GGN44" s="0"/>
      <c r="GGO44" s="0"/>
      <c r="GGP44" s="0"/>
      <c r="GGQ44" s="0"/>
      <c r="GGR44" s="0"/>
      <c r="GGS44" s="0"/>
      <c r="GGT44" s="0"/>
      <c r="GGU44" s="0"/>
      <c r="GGV44" s="0"/>
      <c r="GGW44" s="0"/>
      <c r="GGX44" s="0"/>
      <c r="GGY44" s="0"/>
      <c r="GGZ44" s="0"/>
      <c r="GHA44" s="0"/>
      <c r="GHB44" s="0"/>
      <c r="GHC44" s="0"/>
      <c r="GHD44" s="0"/>
      <c r="GHE44" s="0"/>
      <c r="GHF44" s="0"/>
      <c r="GHG44" s="0"/>
      <c r="GHH44" s="0"/>
      <c r="GHI44" s="0"/>
      <c r="GHJ44" s="0"/>
      <c r="GHK44" s="0"/>
      <c r="GHL44" s="0"/>
      <c r="GHM44" s="0"/>
      <c r="GHN44" s="0"/>
      <c r="GHO44" s="0"/>
      <c r="GHP44" s="0"/>
      <c r="GHQ44" s="0"/>
      <c r="GHR44" s="0"/>
      <c r="GHS44" s="0"/>
      <c r="GHT44" s="0"/>
      <c r="GHU44" s="0"/>
      <c r="GHV44" s="0"/>
      <c r="GHW44" s="0"/>
      <c r="GHX44" s="0"/>
      <c r="GHY44" s="0"/>
      <c r="GHZ44" s="0"/>
      <c r="GIA44" s="0"/>
      <c r="GIB44" s="0"/>
      <c r="GIC44" s="0"/>
      <c r="GID44" s="0"/>
      <c r="GIE44" s="0"/>
      <c r="GIF44" s="0"/>
      <c r="GIG44" s="0"/>
      <c r="GIH44" s="0"/>
      <c r="GII44" s="0"/>
      <c r="GIJ44" s="0"/>
      <c r="GIK44" s="0"/>
      <c r="GIL44" s="0"/>
      <c r="GIM44" s="0"/>
      <c r="GIN44" s="0"/>
      <c r="GIO44" s="0"/>
      <c r="GIP44" s="0"/>
      <c r="GIQ44" s="0"/>
      <c r="GIR44" s="0"/>
      <c r="GIS44" s="0"/>
      <c r="GIT44" s="0"/>
      <c r="GIU44" s="0"/>
      <c r="GIV44" s="0"/>
      <c r="GIW44" s="0"/>
      <c r="GIX44" s="0"/>
      <c r="GIY44" s="0"/>
      <c r="GIZ44" s="0"/>
      <c r="GJA44" s="0"/>
      <c r="GJB44" s="0"/>
      <c r="GJC44" s="0"/>
      <c r="GJD44" s="0"/>
      <c r="GJE44" s="0"/>
      <c r="GJF44" s="0"/>
      <c r="GJG44" s="0"/>
      <c r="GJH44" s="0"/>
      <c r="GJI44" s="0"/>
      <c r="GJJ44" s="0"/>
      <c r="GJK44" s="0"/>
      <c r="GJL44" s="0"/>
      <c r="GJM44" s="0"/>
      <c r="GJN44" s="0"/>
      <c r="GJO44" s="0"/>
      <c r="GJP44" s="0"/>
      <c r="GJQ44" s="0"/>
      <c r="GJR44" s="0"/>
      <c r="GJS44" s="0"/>
      <c r="GJT44" s="0"/>
      <c r="GJU44" s="0"/>
      <c r="GJV44" s="0"/>
      <c r="GJW44" s="0"/>
      <c r="GJX44" s="0"/>
      <c r="GJY44" s="0"/>
      <c r="GJZ44" s="0"/>
      <c r="GKA44" s="0"/>
      <c r="GKB44" s="0"/>
      <c r="GKC44" s="0"/>
      <c r="GKD44" s="0"/>
      <c r="GKE44" s="0"/>
      <c r="GKF44" s="0"/>
      <c r="GKG44" s="0"/>
      <c r="GKH44" s="0"/>
      <c r="GKI44" s="0"/>
      <c r="GKJ44" s="0"/>
      <c r="GKK44" s="0"/>
      <c r="GKL44" s="0"/>
      <c r="GKM44" s="0"/>
      <c r="GKN44" s="0"/>
      <c r="GKO44" s="0"/>
      <c r="GKP44" s="0"/>
      <c r="GKQ44" s="0"/>
      <c r="GKR44" s="0"/>
      <c r="GKS44" s="0"/>
      <c r="GKT44" s="0"/>
      <c r="GKU44" s="0"/>
      <c r="GKV44" s="0"/>
      <c r="GKW44" s="0"/>
      <c r="GKX44" s="0"/>
      <c r="GKY44" s="0"/>
      <c r="GKZ44" s="0"/>
      <c r="GLA44" s="0"/>
      <c r="GLB44" s="0"/>
      <c r="GLC44" s="0"/>
      <c r="GLD44" s="0"/>
      <c r="GLE44" s="0"/>
      <c r="GLF44" s="0"/>
      <c r="GLG44" s="0"/>
      <c r="GLH44" s="0"/>
      <c r="GLI44" s="0"/>
      <c r="GLJ44" s="0"/>
      <c r="GLK44" s="0"/>
      <c r="GLL44" s="0"/>
      <c r="GLM44" s="0"/>
      <c r="GLN44" s="0"/>
      <c r="GLO44" s="0"/>
      <c r="GLP44" s="0"/>
      <c r="GLQ44" s="0"/>
      <c r="GLR44" s="0"/>
      <c r="GLS44" s="0"/>
      <c r="GLT44" s="0"/>
      <c r="GLU44" s="0"/>
      <c r="GLV44" s="0"/>
      <c r="GLW44" s="0"/>
      <c r="GLX44" s="0"/>
      <c r="GLY44" s="0"/>
      <c r="GLZ44" s="0"/>
      <c r="GMA44" s="0"/>
      <c r="GMB44" s="0"/>
      <c r="GMC44" s="0"/>
      <c r="GMD44" s="0"/>
      <c r="GME44" s="0"/>
      <c r="GMF44" s="0"/>
      <c r="GMG44" s="0"/>
      <c r="GMH44" s="0"/>
      <c r="GMI44" s="0"/>
      <c r="GMJ44" s="0"/>
      <c r="GMK44" s="0"/>
      <c r="GML44" s="0"/>
      <c r="GMM44" s="0"/>
      <c r="GMN44" s="0"/>
      <c r="GMO44" s="0"/>
      <c r="GMP44" s="0"/>
      <c r="GMQ44" s="0"/>
      <c r="GMR44" s="0"/>
      <c r="GMS44" s="0"/>
      <c r="GMT44" s="0"/>
      <c r="GMU44" s="0"/>
      <c r="GMV44" s="0"/>
      <c r="GMW44" s="0"/>
      <c r="GMX44" s="0"/>
      <c r="GMY44" s="0"/>
      <c r="GMZ44" s="0"/>
      <c r="GNA44" s="0"/>
      <c r="GNB44" s="0"/>
      <c r="GNC44" s="0"/>
      <c r="GND44" s="0"/>
      <c r="GNE44" s="0"/>
      <c r="GNF44" s="0"/>
      <c r="GNG44" s="0"/>
      <c r="GNH44" s="0"/>
      <c r="GNI44" s="0"/>
      <c r="GNJ44" s="0"/>
      <c r="GNK44" s="0"/>
      <c r="GNL44" s="0"/>
      <c r="GNM44" s="0"/>
      <c r="GNN44" s="0"/>
      <c r="GNO44" s="0"/>
      <c r="GNP44" s="0"/>
      <c r="GNQ44" s="0"/>
      <c r="GNR44" s="0"/>
      <c r="GNS44" s="0"/>
      <c r="GNT44" s="0"/>
      <c r="GNU44" s="0"/>
      <c r="GNV44" s="0"/>
      <c r="GNW44" s="0"/>
      <c r="GNX44" s="0"/>
      <c r="GNY44" s="0"/>
      <c r="GNZ44" s="0"/>
      <c r="GOA44" s="0"/>
      <c r="GOB44" s="0"/>
      <c r="GOC44" s="0"/>
      <c r="GOD44" s="0"/>
      <c r="GOE44" s="0"/>
      <c r="GOF44" s="0"/>
      <c r="GOG44" s="0"/>
      <c r="GOH44" s="0"/>
      <c r="GOI44" s="0"/>
      <c r="GOJ44" s="0"/>
      <c r="GOK44" s="0"/>
      <c r="GOL44" s="0"/>
      <c r="GOM44" s="0"/>
      <c r="GON44" s="0"/>
      <c r="GOO44" s="0"/>
      <c r="GOP44" s="0"/>
      <c r="GOQ44" s="0"/>
      <c r="GOR44" s="0"/>
      <c r="GOS44" s="0"/>
      <c r="GOT44" s="0"/>
      <c r="GOU44" s="0"/>
      <c r="GOV44" s="0"/>
      <c r="GOW44" s="0"/>
      <c r="GOX44" s="0"/>
      <c r="GOY44" s="0"/>
      <c r="GOZ44" s="0"/>
      <c r="GPA44" s="0"/>
      <c r="GPB44" s="0"/>
      <c r="GPC44" s="0"/>
      <c r="GPD44" s="0"/>
      <c r="GPE44" s="0"/>
      <c r="GPF44" s="0"/>
      <c r="GPG44" s="0"/>
      <c r="GPH44" s="0"/>
      <c r="GPI44" s="0"/>
      <c r="GPJ44" s="0"/>
      <c r="GPK44" s="0"/>
      <c r="GPL44" s="0"/>
      <c r="GPM44" s="0"/>
      <c r="GPN44" s="0"/>
      <c r="GPO44" s="0"/>
      <c r="GPP44" s="0"/>
      <c r="GPQ44" s="0"/>
      <c r="GPR44" s="0"/>
      <c r="GPS44" s="0"/>
      <c r="GPT44" s="0"/>
      <c r="GPU44" s="0"/>
      <c r="GPV44" s="0"/>
      <c r="GPW44" s="0"/>
      <c r="GPX44" s="0"/>
      <c r="GPY44" s="0"/>
      <c r="GPZ44" s="0"/>
      <c r="GQA44" s="0"/>
      <c r="GQB44" s="0"/>
      <c r="GQC44" s="0"/>
      <c r="GQD44" s="0"/>
      <c r="GQE44" s="0"/>
      <c r="GQF44" s="0"/>
      <c r="GQG44" s="0"/>
      <c r="GQH44" s="0"/>
      <c r="GQI44" s="0"/>
      <c r="GQJ44" s="0"/>
      <c r="GQK44" s="0"/>
      <c r="GQL44" s="0"/>
      <c r="GQM44" s="0"/>
      <c r="GQN44" s="0"/>
      <c r="GQO44" s="0"/>
      <c r="GQP44" s="0"/>
      <c r="GQQ44" s="0"/>
      <c r="GQR44" s="0"/>
      <c r="GQS44" s="0"/>
      <c r="GQT44" s="0"/>
      <c r="GQU44" s="0"/>
      <c r="GQV44" s="0"/>
      <c r="GQW44" s="0"/>
      <c r="GQX44" s="0"/>
      <c r="GQY44" s="0"/>
      <c r="GQZ44" s="0"/>
      <c r="GRA44" s="0"/>
      <c r="GRB44" s="0"/>
      <c r="GRC44" s="0"/>
      <c r="GRD44" s="0"/>
      <c r="GRE44" s="0"/>
      <c r="GRF44" s="0"/>
      <c r="GRG44" s="0"/>
      <c r="GRH44" s="0"/>
      <c r="GRI44" s="0"/>
      <c r="GRJ44" s="0"/>
      <c r="GRK44" s="0"/>
      <c r="GRL44" s="0"/>
      <c r="GRM44" s="0"/>
      <c r="GRN44" s="0"/>
      <c r="GRO44" s="0"/>
      <c r="GRP44" s="0"/>
      <c r="GRQ44" s="0"/>
      <c r="GRR44" s="0"/>
      <c r="GRS44" s="0"/>
      <c r="GRT44" s="0"/>
      <c r="GRU44" s="0"/>
      <c r="GRV44" s="0"/>
      <c r="GRW44" s="0"/>
      <c r="GRX44" s="0"/>
      <c r="GRY44" s="0"/>
      <c r="GRZ44" s="0"/>
      <c r="GSA44" s="0"/>
      <c r="GSB44" s="0"/>
      <c r="GSC44" s="0"/>
      <c r="GSD44" s="0"/>
      <c r="GSE44" s="0"/>
      <c r="GSF44" s="0"/>
      <c r="GSG44" s="0"/>
      <c r="GSH44" s="0"/>
      <c r="GSI44" s="0"/>
      <c r="GSJ44" s="0"/>
      <c r="GSK44" s="0"/>
      <c r="GSL44" s="0"/>
      <c r="GSM44" s="0"/>
      <c r="GSN44" s="0"/>
      <c r="GSO44" s="0"/>
      <c r="GSP44" s="0"/>
      <c r="GSQ44" s="0"/>
      <c r="GSR44" s="0"/>
      <c r="GSS44" s="0"/>
      <c r="GST44" s="0"/>
      <c r="GSU44" s="0"/>
      <c r="GSV44" s="0"/>
      <c r="GSW44" s="0"/>
      <c r="GSX44" s="0"/>
      <c r="GSY44" s="0"/>
      <c r="GSZ44" s="0"/>
      <c r="GTA44" s="0"/>
      <c r="GTB44" s="0"/>
      <c r="GTC44" s="0"/>
      <c r="GTD44" s="0"/>
      <c r="GTE44" s="0"/>
      <c r="GTF44" s="0"/>
      <c r="GTG44" s="0"/>
      <c r="GTH44" s="0"/>
      <c r="GTI44" s="0"/>
      <c r="GTJ44" s="0"/>
      <c r="GTK44" s="0"/>
      <c r="GTL44" s="0"/>
      <c r="GTM44" s="0"/>
      <c r="GTN44" s="0"/>
      <c r="GTO44" s="0"/>
      <c r="GTP44" s="0"/>
      <c r="GTQ44" s="0"/>
      <c r="GTR44" s="0"/>
      <c r="GTS44" s="0"/>
      <c r="GTT44" s="0"/>
      <c r="GTU44" s="0"/>
      <c r="GTV44" s="0"/>
      <c r="GTW44" s="0"/>
      <c r="GTX44" s="0"/>
      <c r="GTY44" s="0"/>
      <c r="GTZ44" s="0"/>
      <c r="GUA44" s="0"/>
      <c r="GUB44" s="0"/>
      <c r="GUC44" s="0"/>
      <c r="GUD44" s="0"/>
      <c r="GUE44" s="0"/>
      <c r="GUF44" s="0"/>
      <c r="GUG44" s="0"/>
      <c r="GUH44" s="0"/>
      <c r="GUI44" s="0"/>
      <c r="GUJ44" s="0"/>
      <c r="GUK44" s="0"/>
      <c r="GUL44" s="0"/>
      <c r="GUM44" s="0"/>
      <c r="GUN44" s="0"/>
      <c r="GUO44" s="0"/>
      <c r="GUP44" s="0"/>
      <c r="GUQ44" s="0"/>
      <c r="GUR44" s="0"/>
      <c r="GUS44" s="0"/>
      <c r="GUT44" s="0"/>
      <c r="GUU44" s="0"/>
      <c r="GUV44" s="0"/>
      <c r="GUW44" s="0"/>
      <c r="GUX44" s="0"/>
      <c r="GUY44" s="0"/>
      <c r="GUZ44" s="0"/>
      <c r="GVA44" s="0"/>
      <c r="GVB44" s="0"/>
      <c r="GVC44" s="0"/>
      <c r="GVD44" s="0"/>
      <c r="GVE44" s="0"/>
      <c r="GVF44" s="0"/>
      <c r="GVG44" s="0"/>
      <c r="GVH44" s="0"/>
      <c r="GVI44" s="0"/>
      <c r="GVJ44" s="0"/>
      <c r="GVK44" s="0"/>
      <c r="GVL44" s="0"/>
      <c r="GVM44" s="0"/>
      <c r="GVN44" s="0"/>
      <c r="GVO44" s="0"/>
      <c r="GVP44" s="0"/>
      <c r="GVQ44" s="0"/>
      <c r="GVR44" s="0"/>
      <c r="GVS44" s="0"/>
      <c r="GVT44" s="0"/>
      <c r="GVU44" s="0"/>
      <c r="GVV44" s="0"/>
      <c r="GVW44" s="0"/>
      <c r="GVX44" s="0"/>
      <c r="GVY44" s="0"/>
      <c r="GVZ44" s="0"/>
      <c r="GWA44" s="0"/>
      <c r="GWB44" s="0"/>
      <c r="GWC44" s="0"/>
      <c r="GWD44" s="0"/>
      <c r="GWE44" s="0"/>
      <c r="GWF44" s="0"/>
      <c r="GWG44" s="0"/>
      <c r="GWH44" s="0"/>
      <c r="GWI44" s="0"/>
      <c r="GWJ44" s="0"/>
      <c r="GWK44" s="0"/>
      <c r="GWL44" s="0"/>
      <c r="GWM44" s="0"/>
      <c r="GWN44" s="0"/>
      <c r="GWO44" s="0"/>
      <c r="GWP44" s="0"/>
      <c r="GWQ44" s="0"/>
      <c r="GWR44" s="0"/>
      <c r="GWS44" s="0"/>
      <c r="GWT44" s="0"/>
      <c r="GWU44" s="0"/>
      <c r="GWV44" s="0"/>
      <c r="GWW44" s="0"/>
      <c r="GWX44" s="0"/>
      <c r="GWY44" s="0"/>
      <c r="GWZ44" s="0"/>
      <c r="GXA44" s="0"/>
      <c r="GXB44" s="0"/>
      <c r="GXC44" s="0"/>
      <c r="GXD44" s="0"/>
      <c r="GXE44" s="0"/>
      <c r="GXF44" s="0"/>
      <c r="GXG44" s="0"/>
      <c r="GXH44" s="0"/>
      <c r="GXI44" s="0"/>
      <c r="GXJ44" s="0"/>
      <c r="GXK44" s="0"/>
      <c r="GXL44" s="0"/>
      <c r="GXM44" s="0"/>
      <c r="GXN44" s="0"/>
      <c r="GXO44" s="0"/>
      <c r="GXP44" s="0"/>
      <c r="GXQ44" s="0"/>
      <c r="GXR44" s="0"/>
      <c r="GXS44" s="0"/>
      <c r="GXT44" s="0"/>
      <c r="GXU44" s="0"/>
      <c r="GXV44" s="0"/>
      <c r="GXW44" s="0"/>
      <c r="GXX44" s="0"/>
      <c r="GXY44" s="0"/>
      <c r="GXZ44" s="0"/>
      <c r="GYA44" s="0"/>
      <c r="GYB44" s="0"/>
      <c r="GYC44" s="0"/>
      <c r="GYD44" s="0"/>
      <c r="GYE44" s="0"/>
      <c r="GYF44" s="0"/>
      <c r="GYG44" s="0"/>
      <c r="GYH44" s="0"/>
      <c r="GYI44" s="0"/>
      <c r="GYJ44" s="0"/>
      <c r="GYK44" s="0"/>
      <c r="GYL44" s="0"/>
      <c r="GYM44" s="0"/>
      <c r="GYN44" s="0"/>
      <c r="GYO44" s="0"/>
      <c r="GYP44" s="0"/>
      <c r="GYQ44" s="0"/>
      <c r="GYR44" s="0"/>
      <c r="GYS44" s="0"/>
      <c r="GYT44" s="0"/>
      <c r="GYU44" s="0"/>
      <c r="GYV44" s="0"/>
      <c r="GYW44" s="0"/>
      <c r="GYX44" s="0"/>
      <c r="GYY44" s="0"/>
      <c r="GYZ44" s="0"/>
      <c r="GZA44" s="0"/>
      <c r="GZB44" s="0"/>
      <c r="GZC44" s="0"/>
      <c r="GZD44" s="0"/>
      <c r="GZE44" s="0"/>
      <c r="GZF44" s="0"/>
      <c r="GZG44" s="0"/>
      <c r="GZH44" s="0"/>
      <c r="GZI44" s="0"/>
      <c r="GZJ44" s="0"/>
      <c r="GZK44" s="0"/>
      <c r="GZL44" s="0"/>
      <c r="GZM44" s="0"/>
      <c r="GZN44" s="0"/>
      <c r="GZO44" s="0"/>
      <c r="GZP44" s="0"/>
      <c r="GZQ44" s="0"/>
      <c r="GZR44" s="0"/>
      <c r="GZS44" s="0"/>
      <c r="GZT44" s="0"/>
      <c r="GZU44" s="0"/>
      <c r="GZV44" s="0"/>
      <c r="GZW44" s="0"/>
      <c r="GZX44" s="0"/>
      <c r="GZY44" s="0"/>
      <c r="GZZ44" s="0"/>
      <c r="HAA44" s="0"/>
      <c r="HAB44" s="0"/>
      <c r="HAC44" s="0"/>
      <c r="HAD44" s="0"/>
      <c r="HAE44" s="0"/>
      <c r="HAF44" s="0"/>
      <c r="HAG44" s="0"/>
      <c r="HAH44" s="0"/>
      <c r="HAI44" s="0"/>
      <c r="HAJ44" s="0"/>
      <c r="HAK44" s="0"/>
      <c r="HAL44" s="0"/>
      <c r="HAM44" s="0"/>
      <c r="HAN44" s="0"/>
      <c r="HAO44" s="0"/>
      <c r="HAP44" s="0"/>
      <c r="HAQ44" s="0"/>
      <c r="HAR44" s="0"/>
      <c r="HAS44" s="0"/>
      <c r="HAT44" s="0"/>
      <c r="HAU44" s="0"/>
      <c r="HAV44" s="0"/>
      <c r="HAW44" s="0"/>
      <c r="HAX44" s="0"/>
      <c r="HAY44" s="0"/>
      <c r="HAZ44" s="0"/>
      <c r="HBA44" s="0"/>
      <c r="HBB44" s="0"/>
      <c r="HBC44" s="0"/>
      <c r="HBD44" s="0"/>
      <c r="HBE44" s="0"/>
      <c r="HBF44" s="0"/>
      <c r="HBG44" s="0"/>
      <c r="HBH44" s="0"/>
      <c r="HBI44" s="0"/>
      <c r="HBJ44" s="0"/>
      <c r="HBK44" s="0"/>
      <c r="HBL44" s="0"/>
      <c r="HBM44" s="0"/>
      <c r="HBN44" s="0"/>
      <c r="HBO44" s="0"/>
      <c r="HBP44" s="0"/>
      <c r="HBQ44" s="0"/>
      <c r="HBR44" s="0"/>
      <c r="HBS44" s="0"/>
      <c r="HBT44" s="0"/>
      <c r="HBU44" s="0"/>
      <c r="HBV44" s="0"/>
      <c r="HBW44" s="0"/>
      <c r="HBX44" s="0"/>
      <c r="HBY44" s="0"/>
      <c r="HBZ44" s="0"/>
      <c r="HCA44" s="0"/>
      <c r="HCB44" s="0"/>
      <c r="HCC44" s="0"/>
      <c r="HCD44" s="0"/>
      <c r="HCE44" s="0"/>
      <c r="HCF44" s="0"/>
      <c r="HCG44" s="0"/>
      <c r="HCH44" s="0"/>
      <c r="HCI44" s="0"/>
      <c r="HCJ44" s="0"/>
      <c r="HCK44" s="0"/>
      <c r="HCL44" s="0"/>
      <c r="HCM44" s="0"/>
      <c r="HCN44" s="0"/>
      <c r="HCO44" s="0"/>
      <c r="HCP44" s="0"/>
      <c r="HCQ44" s="0"/>
      <c r="HCR44" s="0"/>
      <c r="HCS44" s="0"/>
      <c r="HCT44" s="0"/>
      <c r="HCU44" s="0"/>
      <c r="HCV44" s="0"/>
      <c r="HCW44" s="0"/>
      <c r="HCX44" s="0"/>
      <c r="HCY44" s="0"/>
      <c r="HCZ44" s="0"/>
      <c r="HDA44" s="0"/>
      <c r="HDB44" s="0"/>
      <c r="HDC44" s="0"/>
      <c r="HDD44" s="0"/>
      <c r="HDE44" s="0"/>
      <c r="HDF44" s="0"/>
      <c r="HDG44" s="0"/>
      <c r="HDH44" s="0"/>
      <c r="HDI44" s="0"/>
      <c r="HDJ44" s="0"/>
      <c r="HDK44" s="0"/>
      <c r="HDL44" s="0"/>
      <c r="HDM44" s="0"/>
      <c r="HDN44" s="0"/>
      <c r="HDO44" s="0"/>
      <c r="HDP44" s="0"/>
      <c r="HDQ44" s="0"/>
      <c r="HDR44" s="0"/>
      <c r="HDS44" s="0"/>
      <c r="HDT44" s="0"/>
      <c r="HDU44" s="0"/>
      <c r="HDV44" s="0"/>
      <c r="HDW44" s="0"/>
      <c r="HDX44" s="0"/>
      <c r="HDY44" s="0"/>
      <c r="HDZ44" s="0"/>
      <c r="HEA44" s="0"/>
      <c r="HEB44" s="0"/>
      <c r="HEC44" s="0"/>
      <c r="HED44" s="0"/>
      <c r="HEE44" s="0"/>
      <c r="HEF44" s="0"/>
      <c r="HEG44" s="0"/>
      <c r="HEH44" s="0"/>
      <c r="HEI44" s="0"/>
      <c r="HEJ44" s="0"/>
      <c r="HEK44" s="0"/>
      <c r="HEL44" s="0"/>
      <c r="HEM44" s="0"/>
      <c r="HEN44" s="0"/>
      <c r="HEO44" s="0"/>
      <c r="HEP44" s="0"/>
      <c r="HEQ44" s="0"/>
      <c r="HER44" s="0"/>
      <c r="HES44" s="0"/>
      <c r="HET44" s="0"/>
      <c r="HEU44" s="0"/>
      <c r="HEV44" s="0"/>
      <c r="HEW44" s="0"/>
      <c r="HEX44" s="0"/>
      <c r="HEY44" s="0"/>
      <c r="HEZ44" s="0"/>
      <c r="HFA44" s="0"/>
      <c r="HFB44" s="0"/>
      <c r="HFC44" s="0"/>
      <c r="HFD44" s="0"/>
      <c r="HFE44" s="0"/>
      <c r="HFF44" s="0"/>
      <c r="HFG44" s="0"/>
      <c r="HFH44" s="0"/>
      <c r="HFI44" s="0"/>
      <c r="HFJ44" s="0"/>
      <c r="HFK44" s="0"/>
      <c r="HFL44" s="0"/>
      <c r="HFM44" s="0"/>
      <c r="HFN44" s="0"/>
      <c r="HFO44" s="0"/>
      <c r="HFP44" s="0"/>
      <c r="HFQ44" s="0"/>
      <c r="HFR44" s="0"/>
      <c r="HFS44" s="0"/>
      <c r="HFT44" s="0"/>
      <c r="HFU44" s="0"/>
      <c r="HFV44" s="0"/>
      <c r="HFW44" s="0"/>
      <c r="HFX44" s="0"/>
      <c r="HFY44" s="0"/>
      <c r="HFZ44" s="0"/>
      <c r="HGA44" s="0"/>
      <c r="HGB44" s="0"/>
      <c r="HGC44" s="0"/>
      <c r="HGD44" s="0"/>
      <c r="HGE44" s="0"/>
      <c r="HGF44" s="0"/>
      <c r="HGG44" s="0"/>
      <c r="HGH44" s="0"/>
      <c r="HGI44" s="0"/>
      <c r="HGJ44" s="0"/>
      <c r="HGK44" s="0"/>
      <c r="HGL44" s="0"/>
      <c r="HGM44" s="0"/>
      <c r="HGN44" s="0"/>
      <c r="HGO44" s="0"/>
      <c r="HGP44" s="0"/>
      <c r="HGQ44" s="0"/>
      <c r="HGR44" s="0"/>
      <c r="HGS44" s="0"/>
      <c r="HGT44" s="0"/>
      <c r="HGU44" s="0"/>
      <c r="HGV44" s="0"/>
      <c r="HGW44" s="0"/>
      <c r="HGX44" s="0"/>
      <c r="HGY44" s="0"/>
      <c r="HGZ44" s="0"/>
      <c r="HHA44" s="0"/>
      <c r="HHB44" s="0"/>
      <c r="HHC44" s="0"/>
      <c r="HHD44" s="0"/>
      <c r="HHE44" s="0"/>
      <c r="HHF44" s="0"/>
      <c r="HHG44" s="0"/>
      <c r="HHH44" s="0"/>
      <c r="HHI44" s="0"/>
      <c r="HHJ44" s="0"/>
      <c r="HHK44" s="0"/>
      <c r="HHL44" s="0"/>
      <c r="HHM44" s="0"/>
      <c r="HHN44" s="0"/>
      <c r="HHO44" s="0"/>
      <c r="HHP44" s="0"/>
      <c r="HHQ44" s="0"/>
      <c r="HHR44" s="0"/>
      <c r="HHS44" s="0"/>
      <c r="HHT44" s="0"/>
      <c r="HHU44" s="0"/>
      <c r="HHV44" s="0"/>
      <c r="HHW44" s="0"/>
      <c r="HHX44" s="0"/>
      <c r="HHY44" s="0"/>
      <c r="HHZ44" s="0"/>
      <c r="HIA44" s="0"/>
      <c r="HIB44" s="0"/>
      <c r="HIC44" s="0"/>
      <c r="HID44" s="0"/>
      <c r="HIE44" s="0"/>
      <c r="HIF44" s="0"/>
      <c r="HIG44" s="0"/>
      <c r="HIH44" s="0"/>
      <c r="HII44" s="0"/>
      <c r="HIJ44" s="0"/>
      <c r="HIK44" s="0"/>
      <c r="HIL44" s="0"/>
      <c r="HIM44" s="0"/>
      <c r="HIN44" s="0"/>
      <c r="HIO44" s="0"/>
      <c r="HIP44" s="0"/>
      <c r="HIQ44" s="0"/>
      <c r="HIR44" s="0"/>
      <c r="HIS44" s="0"/>
      <c r="HIT44" s="0"/>
      <c r="HIU44" s="0"/>
      <c r="HIV44" s="0"/>
      <c r="HIW44" s="0"/>
      <c r="HIX44" s="0"/>
      <c r="HIY44" s="0"/>
      <c r="HIZ44" s="0"/>
      <c r="HJA44" s="0"/>
      <c r="HJB44" s="0"/>
      <c r="HJC44" s="0"/>
      <c r="HJD44" s="0"/>
      <c r="HJE44" s="0"/>
      <c r="HJF44" s="0"/>
      <c r="HJG44" s="0"/>
      <c r="HJH44" s="0"/>
      <c r="HJI44" s="0"/>
      <c r="HJJ44" s="0"/>
      <c r="HJK44" s="0"/>
      <c r="HJL44" s="0"/>
      <c r="HJM44" s="0"/>
      <c r="HJN44" s="0"/>
      <c r="HJO44" s="0"/>
      <c r="HJP44" s="0"/>
      <c r="HJQ44" s="0"/>
      <c r="HJR44" s="0"/>
      <c r="HJS44" s="0"/>
      <c r="HJT44" s="0"/>
      <c r="HJU44" s="0"/>
      <c r="HJV44" s="0"/>
      <c r="HJW44" s="0"/>
      <c r="HJX44" s="0"/>
      <c r="HJY44" s="0"/>
      <c r="HJZ44" s="0"/>
      <c r="HKA44" s="0"/>
      <c r="HKB44" s="0"/>
      <c r="HKC44" s="0"/>
      <c r="HKD44" s="0"/>
      <c r="HKE44" s="0"/>
      <c r="HKF44" s="0"/>
      <c r="HKG44" s="0"/>
      <c r="HKH44" s="0"/>
      <c r="HKI44" s="0"/>
      <c r="HKJ44" s="0"/>
      <c r="HKK44" s="0"/>
      <c r="HKL44" s="0"/>
      <c r="HKM44" s="0"/>
      <c r="HKN44" s="0"/>
      <c r="HKO44" s="0"/>
      <c r="HKP44" s="0"/>
      <c r="HKQ44" s="0"/>
      <c r="HKR44" s="0"/>
      <c r="HKS44" s="0"/>
      <c r="HKT44" s="0"/>
      <c r="HKU44" s="0"/>
      <c r="HKV44" s="0"/>
      <c r="HKW44" s="0"/>
      <c r="HKX44" s="0"/>
      <c r="HKY44" s="0"/>
      <c r="HKZ44" s="0"/>
      <c r="HLA44" s="0"/>
      <c r="HLB44" s="0"/>
      <c r="HLC44" s="0"/>
      <c r="HLD44" s="0"/>
      <c r="HLE44" s="0"/>
      <c r="HLF44" s="0"/>
      <c r="HLG44" s="0"/>
      <c r="HLH44" s="0"/>
      <c r="HLI44" s="0"/>
      <c r="HLJ44" s="0"/>
      <c r="HLK44" s="0"/>
      <c r="HLL44" s="0"/>
      <c r="HLM44" s="0"/>
      <c r="HLN44" s="0"/>
      <c r="HLO44" s="0"/>
      <c r="HLP44" s="0"/>
      <c r="HLQ44" s="0"/>
      <c r="HLR44" s="0"/>
      <c r="HLS44" s="0"/>
      <c r="HLT44" s="0"/>
      <c r="HLU44" s="0"/>
      <c r="HLV44" s="0"/>
      <c r="HLW44" s="0"/>
      <c r="HLX44" s="0"/>
      <c r="HLY44" s="0"/>
      <c r="HLZ44" s="0"/>
      <c r="HMA44" s="0"/>
      <c r="HMB44" s="0"/>
      <c r="HMC44" s="0"/>
      <c r="HMD44" s="0"/>
      <c r="HME44" s="0"/>
      <c r="HMF44" s="0"/>
      <c r="HMG44" s="0"/>
      <c r="HMH44" s="0"/>
      <c r="HMI44" s="0"/>
      <c r="HMJ44" s="0"/>
      <c r="HMK44" s="0"/>
      <c r="HML44" s="0"/>
      <c r="HMM44" s="0"/>
      <c r="HMN44" s="0"/>
      <c r="HMO44" s="0"/>
      <c r="HMP44" s="0"/>
      <c r="HMQ44" s="0"/>
      <c r="HMR44" s="0"/>
      <c r="HMS44" s="0"/>
      <c r="HMT44" s="0"/>
      <c r="HMU44" s="0"/>
      <c r="HMV44" s="0"/>
      <c r="HMW44" s="0"/>
      <c r="HMX44" s="0"/>
      <c r="HMY44" s="0"/>
      <c r="HMZ44" s="0"/>
      <c r="HNA44" s="0"/>
      <c r="HNB44" s="0"/>
      <c r="HNC44" s="0"/>
      <c r="HND44" s="0"/>
      <c r="HNE44" s="0"/>
      <c r="HNF44" s="0"/>
      <c r="HNG44" s="0"/>
      <c r="HNH44" s="0"/>
      <c r="HNI44" s="0"/>
      <c r="HNJ44" s="0"/>
      <c r="HNK44" s="0"/>
      <c r="HNL44" s="0"/>
      <c r="HNM44" s="0"/>
      <c r="HNN44" s="0"/>
      <c r="HNO44" s="0"/>
      <c r="HNP44" s="0"/>
      <c r="HNQ44" s="0"/>
      <c r="HNR44" s="0"/>
      <c r="HNS44" s="0"/>
      <c r="HNT44" s="0"/>
      <c r="HNU44" s="0"/>
      <c r="HNV44" s="0"/>
      <c r="HNW44" s="0"/>
      <c r="HNX44" s="0"/>
      <c r="HNY44" s="0"/>
      <c r="HNZ44" s="0"/>
      <c r="HOA44" s="0"/>
      <c r="HOB44" s="0"/>
      <c r="HOC44" s="0"/>
      <c r="HOD44" s="0"/>
      <c r="HOE44" s="0"/>
      <c r="HOF44" s="0"/>
      <c r="HOG44" s="0"/>
      <c r="HOH44" s="0"/>
      <c r="HOI44" s="0"/>
      <c r="HOJ44" s="0"/>
      <c r="HOK44" s="0"/>
      <c r="HOL44" s="0"/>
      <c r="HOM44" s="0"/>
      <c r="HON44" s="0"/>
      <c r="HOO44" s="0"/>
      <c r="HOP44" s="0"/>
      <c r="HOQ44" s="0"/>
      <c r="HOR44" s="0"/>
      <c r="HOS44" s="0"/>
      <c r="HOT44" s="0"/>
      <c r="HOU44" s="0"/>
      <c r="HOV44" s="0"/>
      <c r="HOW44" s="0"/>
      <c r="HOX44" s="0"/>
      <c r="HOY44" s="0"/>
      <c r="HOZ44" s="0"/>
      <c r="HPA44" s="0"/>
      <c r="HPB44" s="0"/>
      <c r="HPC44" s="0"/>
      <c r="HPD44" s="0"/>
      <c r="HPE44" s="0"/>
      <c r="HPF44" s="0"/>
      <c r="HPG44" s="0"/>
      <c r="HPH44" s="0"/>
      <c r="HPI44" s="0"/>
      <c r="HPJ44" s="0"/>
      <c r="HPK44" s="0"/>
      <c r="HPL44" s="0"/>
      <c r="HPM44" s="0"/>
      <c r="HPN44" s="0"/>
      <c r="HPO44" s="0"/>
      <c r="HPP44" s="0"/>
      <c r="HPQ44" s="0"/>
      <c r="HPR44" s="0"/>
      <c r="HPS44" s="0"/>
      <c r="HPT44" s="0"/>
      <c r="HPU44" s="0"/>
      <c r="HPV44" s="0"/>
      <c r="HPW44" s="0"/>
      <c r="HPX44" s="0"/>
      <c r="HPY44" s="0"/>
      <c r="HPZ44" s="0"/>
      <c r="HQA44" s="0"/>
      <c r="HQB44" s="0"/>
      <c r="HQC44" s="0"/>
      <c r="HQD44" s="0"/>
      <c r="HQE44" s="0"/>
      <c r="HQF44" s="0"/>
      <c r="HQG44" s="0"/>
      <c r="HQH44" s="0"/>
      <c r="HQI44" s="0"/>
      <c r="HQJ44" s="0"/>
      <c r="HQK44" s="0"/>
      <c r="HQL44" s="0"/>
      <c r="HQM44" s="0"/>
      <c r="HQN44" s="0"/>
      <c r="HQO44" s="0"/>
      <c r="HQP44" s="0"/>
      <c r="HQQ44" s="0"/>
      <c r="HQR44" s="0"/>
      <c r="HQS44" s="0"/>
      <c r="HQT44" s="0"/>
      <c r="HQU44" s="0"/>
      <c r="HQV44" s="0"/>
      <c r="HQW44" s="0"/>
      <c r="HQX44" s="0"/>
      <c r="HQY44" s="0"/>
      <c r="HQZ44" s="0"/>
      <c r="HRA44" s="0"/>
      <c r="HRB44" s="0"/>
      <c r="HRC44" s="0"/>
      <c r="HRD44" s="0"/>
      <c r="HRE44" s="0"/>
      <c r="HRF44" s="0"/>
      <c r="HRG44" s="0"/>
      <c r="HRH44" s="0"/>
      <c r="HRI44" s="0"/>
      <c r="HRJ44" s="0"/>
      <c r="HRK44" s="0"/>
      <c r="HRL44" s="0"/>
      <c r="HRM44" s="0"/>
      <c r="HRN44" s="0"/>
      <c r="HRO44" s="0"/>
      <c r="HRP44" s="0"/>
      <c r="HRQ44" s="0"/>
      <c r="HRR44" s="0"/>
      <c r="HRS44" s="0"/>
      <c r="HRT44" s="0"/>
      <c r="HRU44" s="0"/>
      <c r="HRV44" s="0"/>
      <c r="HRW44" s="0"/>
      <c r="HRX44" s="0"/>
      <c r="HRY44" s="0"/>
      <c r="HRZ44" s="0"/>
      <c r="HSA44" s="0"/>
      <c r="HSB44" s="0"/>
      <c r="HSC44" s="0"/>
      <c r="HSD44" s="0"/>
      <c r="HSE44" s="0"/>
      <c r="HSF44" s="0"/>
      <c r="HSG44" s="0"/>
      <c r="HSH44" s="0"/>
      <c r="HSI44" s="0"/>
      <c r="HSJ44" s="0"/>
      <c r="HSK44" s="0"/>
      <c r="HSL44" s="0"/>
      <c r="HSM44" s="0"/>
      <c r="HSN44" s="0"/>
      <c r="HSO44" s="0"/>
      <c r="HSP44" s="0"/>
      <c r="HSQ44" s="0"/>
      <c r="HSR44" s="0"/>
      <c r="HSS44" s="0"/>
      <c r="HST44" s="0"/>
      <c r="HSU44" s="0"/>
      <c r="HSV44" s="0"/>
      <c r="HSW44" s="0"/>
      <c r="HSX44" s="0"/>
      <c r="HSY44" s="0"/>
      <c r="HSZ44" s="0"/>
      <c r="HTA44" s="0"/>
      <c r="HTB44" s="0"/>
      <c r="HTC44" s="0"/>
      <c r="HTD44" s="0"/>
      <c r="HTE44" s="0"/>
      <c r="HTF44" s="0"/>
      <c r="HTG44" s="0"/>
      <c r="HTH44" s="0"/>
      <c r="HTI44" s="0"/>
      <c r="HTJ44" s="0"/>
      <c r="HTK44" s="0"/>
      <c r="HTL44" s="0"/>
      <c r="HTM44" s="0"/>
      <c r="HTN44" s="0"/>
      <c r="HTO44" s="0"/>
      <c r="HTP44" s="0"/>
      <c r="HTQ44" s="0"/>
      <c r="HTR44" s="0"/>
      <c r="HTS44" s="0"/>
      <c r="HTT44" s="0"/>
      <c r="HTU44" s="0"/>
      <c r="HTV44" s="0"/>
      <c r="HTW44" s="0"/>
      <c r="HTX44" s="0"/>
      <c r="HTY44" s="0"/>
      <c r="HTZ44" s="0"/>
      <c r="HUA44" s="0"/>
      <c r="HUB44" s="0"/>
      <c r="HUC44" s="0"/>
      <c r="HUD44" s="0"/>
      <c r="HUE44" s="0"/>
      <c r="HUF44" s="0"/>
      <c r="HUG44" s="0"/>
      <c r="HUH44" s="0"/>
      <c r="HUI44" s="0"/>
      <c r="HUJ44" s="0"/>
      <c r="HUK44" s="0"/>
      <c r="HUL44" s="0"/>
      <c r="HUM44" s="0"/>
      <c r="HUN44" s="0"/>
      <c r="HUO44" s="0"/>
      <c r="HUP44" s="0"/>
      <c r="HUQ44" s="0"/>
      <c r="HUR44" s="0"/>
      <c r="HUS44" s="0"/>
      <c r="HUT44" s="0"/>
      <c r="HUU44" s="0"/>
      <c r="HUV44" s="0"/>
      <c r="HUW44" s="0"/>
      <c r="HUX44" s="0"/>
      <c r="HUY44" s="0"/>
      <c r="HUZ44" s="0"/>
      <c r="HVA44" s="0"/>
      <c r="HVB44" s="0"/>
      <c r="HVC44" s="0"/>
      <c r="HVD44" s="0"/>
      <c r="HVE44" s="0"/>
      <c r="HVF44" s="0"/>
      <c r="HVG44" s="0"/>
      <c r="HVH44" s="0"/>
      <c r="HVI44" s="0"/>
      <c r="HVJ44" s="0"/>
      <c r="HVK44" s="0"/>
      <c r="HVL44" s="0"/>
      <c r="HVM44" s="0"/>
      <c r="HVN44" s="0"/>
      <c r="HVO44" s="0"/>
      <c r="HVP44" s="0"/>
      <c r="HVQ44" s="0"/>
      <c r="HVR44" s="0"/>
      <c r="HVS44" s="0"/>
      <c r="HVT44" s="0"/>
      <c r="HVU44" s="0"/>
      <c r="HVV44" s="0"/>
      <c r="HVW44" s="0"/>
      <c r="HVX44" s="0"/>
      <c r="HVY44" s="0"/>
      <c r="HVZ44" s="0"/>
      <c r="HWA44" s="0"/>
      <c r="HWB44" s="0"/>
      <c r="HWC44" s="0"/>
      <c r="HWD44" s="0"/>
      <c r="HWE44" s="0"/>
      <c r="HWF44" s="0"/>
      <c r="HWG44" s="0"/>
      <c r="HWH44" s="0"/>
      <c r="HWI44" s="0"/>
      <c r="HWJ44" s="0"/>
      <c r="HWK44" s="0"/>
      <c r="HWL44" s="0"/>
      <c r="HWM44" s="0"/>
      <c r="HWN44" s="0"/>
      <c r="HWO44" s="0"/>
      <c r="HWP44" s="0"/>
      <c r="HWQ44" s="0"/>
      <c r="HWR44" s="0"/>
      <c r="HWS44" s="0"/>
      <c r="HWT44" s="0"/>
      <c r="HWU44" s="0"/>
      <c r="HWV44" s="0"/>
      <c r="HWW44" s="0"/>
      <c r="HWX44" s="0"/>
      <c r="HWY44" s="0"/>
      <c r="HWZ44" s="0"/>
      <c r="HXA44" s="0"/>
      <c r="HXB44" s="0"/>
      <c r="HXC44" s="0"/>
      <c r="HXD44" s="0"/>
      <c r="HXE44" s="0"/>
      <c r="HXF44" s="0"/>
      <c r="HXG44" s="0"/>
      <c r="HXH44" s="0"/>
      <c r="HXI44" s="0"/>
      <c r="HXJ44" s="0"/>
      <c r="HXK44" s="0"/>
      <c r="HXL44" s="0"/>
      <c r="HXM44" s="0"/>
      <c r="HXN44" s="0"/>
      <c r="HXO44" s="0"/>
      <c r="HXP44" s="0"/>
      <c r="HXQ44" s="0"/>
      <c r="HXR44" s="0"/>
      <c r="HXS44" s="0"/>
      <c r="HXT44" s="0"/>
      <c r="HXU44" s="0"/>
      <c r="HXV44" s="0"/>
      <c r="HXW44" s="0"/>
      <c r="HXX44" s="0"/>
      <c r="HXY44" s="0"/>
      <c r="HXZ44" s="0"/>
      <c r="HYA44" s="0"/>
      <c r="HYB44" s="0"/>
      <c r="HYC44" s="0"/>
      <c r="HYD44" s="0"/>
      <c r="HYE44" s="0"/>
      <c r="HYF44" s="0"/>
      <c r="HYG44" s="0"/>
      <c r="HYH44" s="0"/>
      <c r="HYI44" s="0"/>
      <c r="HYJ44" s="0"/>
      <c r="HYK44" s="0"/>
      <c r="HYL44" s="0"/>
      <c r="HYM44" s="0"/>
      <c r="HYN44" s="0"/>
      <c r="HYO44" s="0"/>
      <c r="HYP44" s="0"/>
      <c r="HYQ44" s="0"/>
      <c r="HYR44" s="0"/>
      <c r="HYS44" s="0"/>
      <c r="HYT44" s="0"/>
      <c r="HYU44" s="0"/>
      <c r="HYV44" s="0"/>
      <c r="HYW44" s="0"/>
      <c r="HYX44" s="0"/>
      <c r="HYY44" s="0"/>
      <c r="HYZ44" s="0"/>
      <c r="HZA44" s="0"/>
      <c r="HZB44" s="0"/>
      <c r="HZC44" s="0"/>
      <c r="HZD44" s="0"/>
      <c r="HZE44" s="0"/>
      <c r="HZF44" s="0"/>
      <c r="HZG44" s="0"/>
      <c r="HZH44" s="0"/>
      <c r="HZI44" s="0"/>
      <c r="HZJ44" s="0"/>
      <c r="HZK44" s="0"/>
      <c r="HZL44" s="0"/>
      <c r="HZM44" s="0"/>
      <c r="HZN44" s="0"/>
      <c r="HZO44" s="0"/>
      <c r="HZP44" s="0"/>
      <c r="HZQ44" s="0"/>
      <c r="HZR44" s="0"/>
      <c r="HZS44" s="0"/>
      <c r="HZT44" s="0"/>
      <c r="HZU44" s="0"/>
      <c r="HZV44" s="0"/>
      <c r="HZW44" s="0"/>
      <c r="HZX44" s="0"/>
      <c r="HZY44" s="0"/>
      <c r="HZZ44" s="0"/>
      <c r="IAA44" s="0"/>
      <c r="IAB44" s="0"/>
      <c r="IAC44" s="0"/>
      <c r="IAD44" s="0"/>
      <c r="IAE44" s="0"/>
      <c r="IAF44" s="0"/>
      <c r="IAG44" s="0"/>
      <c r="IAH44" s="0"/>
      <c r="IAI44" s="0"/>
      <c r="IAJ44" s="0"/>
      <c r="IAK44" s="0"/>
      <c r="IAL44" s="0"/>
      <c r="IAM44" s="0"/>
      <c r="IAN44" s="0"/>
      <c r="IAO44" s="0"/>
      <c r="IAP44" s="0"/>
      <c r="IAQ44" s="0"/>
      <c r="IAR44" s="0"/>
      <c r="IAS44" s="0"/>
      <c r="IAT44" s="0"/>
      <c r="IAU44" s="0"/>
      <c r="IAV44" s="0"/>
      <c r="IAW44" s="0"/>
      <c r="IAX44" s="0"/>
      <c r="IAY44" s="0"/>
      <c r="IAZ44" s="0"/>
      <c r="IBA44" s="0"/>
      <c r="IBB44" s="0"/>
      <c r="IBC44" s="0"/>
      <c r="IBD44" s="0"/>
      <c r="IBE44" s="0"/>
      <c r="IBF44" s="0"/>
      <c r="IBG44" s="0"/>
      <c r="IBH44" s="0"/>
      <c r="IBI44" s="0"/>
      <c r="IBJ44" s="0"/>
      <c r="IBK44" s="0"/>
      <c r="IBL44" s="0"/>
      <c r="IBM44" s="0"/>
      <c r="IBN44" s="0"/>
      <c r="IBO44" s="0"/>
      <c r="IBP44" s="0"/>
      <c r="IBQ44" s="0"/>
      <c r="IBR44" s="0"/>
      <c r="IBS44" s="0"/>
      <c r="IBT44" s="0"/>
      <c r="IBU44" s="0"/>
      <c r="IBV44" s="0"/>
      <c r="IBW44" s="0"/>
      <c r="IBX44" s="0"/>
      <c r="IBY44" s="0"/>
      <c r="IBZ44" s="0"/>
      <c r="ICA44" s="0"/>
      <c r="ICB44" s="0"/>
      <c r="ICC44" s="0"/>
      <c r="ICD44" s="0"/>
      <c r="ICE44" s="0"/>
      <c r="ICF44" s="0"/>
      <c r="ICG44" s="0"/>
      <c r="ICH44" s="0"/>
      <c r="ICI44" s="0"/>
      <c r="ICJ44" s="0"/>
      <c r="ICK44" s="0"/>
      <c r="ICL44" s="0"/>
      <c r="ICM44" s="0"/>
      <c r="ICN44" s="0"/>
      <c r="ICO44" s="0"/>
      <c r="ICP44" s="0"/>
      <c r="ICQ44" s="0"/>
      <c r="ICR44" s="0"/>
      <c r="ICS44" s="0"/>
      <c r="ICT44" s="0"/>
      <c r="ICU44" s="0"/>
      <c r="ICV44" s="0"/>
      <c r="ICW44" s="0"/>
      <c r="ICX44" s="0"/>
      <c r="ICY44" s="0"/>
      <c r="ICZ44" s="0"/>
      <c r="IDA44" s="0"/>
      <c r="IDB44" s="0"/>
      <c r="IDC44" s="0"/>
      <c r="IDD44" s="0"/>
      <c r="IDE44" s="0"/>
      <c r="IDF44" s="0"/>
      <c r="IDG44" s="0"/>
      <c r="IDH44" s="0"/>
      <c r="IDI44" s="0"/>
      <c r="IDJ44" s="0"/>
      <c r="IDK44" s="0"/>
      <c r="IDL44" s="0"/>
      <c r="IDM44" s="0"/>
      <c r="IDN44" s="0"/>
      <c r="IDO44" s="0"/>
      <c r="IDP44" s="0"/>
      <c r="IDQ44" s="0"/>
      <c r="IDR44" s="0"/>
      <c r="IDS44" s="0"/>
      <c r="IDT44" s="0"/>
      <c r="IDU44" s="0"/>
      <c r="IDV44" s="0"/>
      <c r="IDW44" s="0"/>
      <c r="IDX44" s="0"/>
      <c r="IDY44" s="0"/>
      <c r="IDZ44" s="0"/>
      <c r="IEA44" s="0"/>
      <c r="IEB44" s="0"/>
      <c r="IEC44" s="0"/>
      <c r="IED44" s="0"/>
      <c r="IEE44" s="0"/>
      <c r="IEF44" s="0"/>
      <c r="IEG44" s="0"/>
      <c r="IEH44" s="0"/>
      <c r="IEI44" s="0"/>
      <c r="IEJ44" s="0"/>
      <c r="IEK44" s="0"/>
      <c r="IEL44" s="0"/>
      <c r="IEM44" s="0"/>
      <c r="IEN44" s="0"/>
      <c r="IEO44" s="0"/>
      <c r="IEP44" s="0"/>
      <c r="IEQ44" s="0"/>
      <c r="IER44" s="0"/>
      <c r="IES44" s="0"/>
      <c r="IET44" s="0"/>
      <c r="IEU44" s="0"/>
      <c r="IEV44" s="0"/>
      <c r="IEW44" s="0"/>
      <c r="IEX44" s="0"/>
      <c r="IEY44" s="0"/>
      <c r="IEZ44" s="0"/>
      <c r="IFA44" s="0"/>
      <c r="IFB44" s="0"/>
      <c r="IFC44" s="0"/>
      <c r="IFD44" s="0"/>
      <c r="IFE44" s="0"/>
      <c r="IFF44" s="0"/>
      <c r="IFG44" s="0"/>
      <c r="IFH44" s="0"/>
      <c r="IFI44" s="0"/>
      <c r="IFJ44" s="0"/>
      <c r="IFK44" s="0"/>
      <c r="IFL44" s="0"/>
      <c r="IFM44" s="0"/>
      <c r="IFN44" s="0"/>
      <c r="IFO44" s="0"/>
      <c r="IFP44" s="0"/>
      <c r="IFQ44" s="0"/>
      <c r="IFR44" s="0"/>
      <c r="IFS44" s="0"/>
      <c r="IFT44" s="0"/>
      <c r="IFU44" s="0"/>
      <c r="IFV44" s="0"/>
      <c r="IFW44" s="0"/>
      <c r="IFX44" s="0"/>
      <c r="IFY44" s="0"/>
      <c r="IFZ44" s="0"/>
      <c r="IGA44" s="0"/>
      <c r="IGB44" s="0"/>
      <c r="IGC44" s="0"/>
      <c r="IGD44" s="0"/>
      <c r="IGE44" s="0"/>
      <c r="IGF44" s="0"/>
      <c r="IGG44" s="0"/>
      <c r="IGH44" s="0"/>
      <c r="IGI44" s="0"/>
      <c r="IGJ44" s="0"/>
      <c r="IGK44" s="0"/>
      <c r="IGL44" s="0"/>
      <c r="IGM44" s="0"/>
      <c r="IGN44" s="0"/>
      <c r="IGO44" s="0"/>
      <c r="IGP44" s="0"/>
      <c r="IGQ44" s="0"/>
      <c r="IGR44" s="0"/>
      <c r="IGS44" s="0"/>
      <c r="IGT44" s="0"/>
      <c r="IGU44" s="0"/>
      <c r="IGV44" s="0"/>
      <c r="IGW44" s="0"/>
      <c r="IGX44" s="0"/>
      <c r="IGY44" s="0"/>
      <c r="IGZ44" s="0"/>
      <c r="IHA44" s="0"/>
      <c r="IHB44" s="0"/>
      <c r="IHC44" s="0"/>
      <c r="IHD44" s="0"/>
      <c r="IHE44" s="0"/>
      <c r="IHF44" s="0"/>
      <c r="IHG44" s="0"/>
      <c r="IHH44" s="0"/>
      <c r="IHI44" s="0"/>
      <c r="IHJ44" s="0"/>
      <c r="IHK44" s="0"/>
      <c r="IHL44" s="0"/>
      <c r="IHM44" s="0"/>
      <c r="IHN44" s="0"/>
      <c r="IHO44" s="0"/>
      <c r="IHP44" s="0"/>
      <c r="IHQ44" s="0"/>
      <c r="IHR44" s="0"/>
      <c r="IHS44" s="0"/>
      <c r="IHT44" s="0"/>
      <c r="IHU44" s="0"/>
      <c r="IHV44" s="0"/>
      <c r="IHW44" s="0"/>
      <c r="IHX44" s="0"/>
      <c r="IHY44" s="0"/>
      <c r="IHZ44" s="0"/>
      <c r="IIA44" s="0"/>
      <c r="IIB44" s="0"/>
      <c r="IIC44" s="0"/>
      <c r="IID44" s="0"/>
      <c r="IIE44" s="0"/>
      <c r="IIF44" s="0"/>
      <c r="IIG44" s="0"/>
      <c r="IIH44" s="0"/>
      <c r="III44" s="0"/>
      <c r="IIJ44" s="0"/>
      <c r="IIK44" s="0"/>
      <c r="IIL44" s="0"/>
      <c r="IIM44" s="0"/>
      <c r="IIN44" s="0"/>
      <c r="IIO44" s="0"/>
      <c r="IIP44" s="0"/>
      <c r="IIQ44" s="0"/>
      <c r="IIR44" s="0"/>
      <c r="IIS44" s="0"/>
      <c r="IIT44" s="0"/>
      <c r="IIU44" s="0"/>
      <c r="IIV44" s="0"/>
      <c r="IIW44" s="0"/>
      <c r="IIX44" s="0"/>
      <c r="IIY44" s="0"/>
      <c r="IIZ44" s="0"/>
      <c r="IJA44" s="0"/>
      <c r="IJB44" s="0"/>
      <c r="IJC44" s="0"/>
      <c r="IJD44" s="0"/>
      <c r="IJE44" s="0"/>
      <c r="IJF44" s="0"/>
      <c r="IJG44" s="0"/>
      <c r="IJH44" s="0"/>
      <c r="IJI44" s="0"/>
      <c r="IJJ44" s="0"/>
      <c r="IJK44" s="0"/>
      <c r="IJL44" s="0"/>
      <c r="IJM44" s="0"/>
      <c r="IJN44" s="0"/>
      <c r="IJO44" s="0"/>
      <c r="IJP44" s="0"/>
      <c r="IJQ44" s="0"/>
      <c r="IJR44" s="0"/>
      <c r="IJS44" s="0"/>
      <c r="IJT44" s="0"/>
      <c r="IJU44" s="0"/>
      <c r="IJV44" s="0"/>
      <c r="IJW44" s="0"/>
      <c r="IJX44" s="0"/>
      <c r="IJY44" s="0"/>
      <c r="IJZ44" s="0"/>
      <c r="IKA44" s="0"/>
      <c r="IKB44" s="0"/>
      <c r="IKC44" s="0"/>
      <c r="IKD44" s="0"/>
      <c r="IKE44" s="0"/>
      <c r="IKF44" s="0"/>
      <c r="IKG44" s="0"/>
      <c r="IKH44" s="0"/>
      <c r="IKI44" s="0"/>
      <c r="IKJ44" s="0"/>
      <c r="IKK44" s="0"/>
      <c r="IKL44" s="0"/>
      <c r="IKM44" s="0"/>
      <c r="IKN44" s="0"/>
      <c r="IKO44" s="0"/>
      <c r="IKP44" s="0"/>
      <c r="IKQ44" s="0"/>
      <c r="IKR44" s="0"/>
      <c r="IKS44" s="0"/>
      <c r="IKT44" s="0"/>
      <c r="IKU44" s="0"/>
      <c r="IKV44" s="0"/>
      <c r="IKW44" s="0"/>
      <c r="IKX44" s="0"/>
      <c r="IKY44" s="0"/>
      <c r="IKZ44" s="0"/>
      <c r="ILA44" s="0"/>
      <c r="ILB44" s="0"/>
      <c r="ILC44" s="0"/>
      <c r="ILD44" s="0"/>
      <c r="ILE44" s="0"/>
      <c r="ILF44" s="0"/>
      <c r="ILG44" s="0"/>
      <c r="ILH44" s="0"/>
      <c r="ILI44" s="0"/>
      <c r="ILJ44" s="0"/>
      <c r="ILK44" s="0"/>
      <c r="ILL44" s="0"/>
      <c r="ILM44" s="0"/>
      <c r="ILN44" s="0"/>
      <c r="ILO44" s="0"/>
      <c r="ILP44" s="0"/>
      <c r="ILQ44" s="0"/>
      <c r="ILR44" s="0"/>
      <c r="ILS44" s="0"/>
      <c r="ILT44" s="0"/>
      <c r="ILU44" s="0"/>
      <c r="ILV44" s="0"/>
      <c r="ILW44" s="0"/>
      <c r="ILX44" s="0"/>
      <c r="ILY44" s="0"/>
      <c r="ILZ44" s="0"/>
      <c r="IMA44" s="0"/>
      <c r="IMB44" s="0"/>
      <c r="IMC44" s="0"/>
      <c r="IMD44" s="0"/>
      <c r="IME44" s="0"/>
      <c r="IMF44" s="0"/>
      <c r="IMG44" s="0"/>
      <c r="IMH44" s="0"/>
      <c r="IMI44" s="0"/>
      <c r="IMJ44" s="0"/>
      <c r="IMK44" s="0"/>
      <c r="IML44" s="0"/>
      <c r="IMM44" s="0"/>
      <c r="IMN44" s="0"/>
      <c r="IMO44" s="0"/>
      <c r="IMP44" s="0"/>
      <c r="IMQ44" s="0"/>
      <c r="IMR44" s="0"/>
      <c r="IMS44" s="0"/>
      <c r="IMT44" s="0"/>
      <c r="IMU44" s="0"/>
      <c r="IMV44" s="0"/>
      <c r="IMW44" s="0"/>
      <c r="IMX44" s="0"/>
      <c r="IMY44" s="0"/>
      <c r="IMZ44" s="0"/>
      <c r="INA44" s="0"/>
      <c r="INB44" s="0"/>
      <c r="INC44" s="0"/>
      <c r="IND44" s="0"/>
      <c r="INE44" s="0"/>
      <c r="INF44" s="0"/>
      <c r="ING44" s="0"/>
      <c r="INH44" s="0"/>
      <c r="INI44" s="0"/>
      <c r="INJ44" s="0"/>
      <c r="INK44" s="0"/>
      <c r="INL44" s="0"/>
      <c r="INM44" s="0"/>
      <c r="INN44" s="0"/>
      <c r="INO44" s="0"/>
      <c r="INP44" s="0"/>
      <c r="INQ44" s="0"/>
      <c r="INR44" s="0"/>
      <c r="INS44" s="0"/>
      <c r="INT44" s="0"/>
      <c r="INU44" s="0"/>
      <c r="INV44" s="0"/>
      <c r="INW44" s="0"/>
      <c r="INX44" s="0"/>
      <c r="INY44" s="0"/>
      <c r="INZ44" s="0"/>
      <c r="IOA44" s="0"/>
      <c r="IOB44" s="0"/>
      <c r="IOC44" s="0"/>
      <c r="IOD44" s="0"/>
      <c r="IOE44" s="0"/>
      <c r="IOF44" s="0"/>
      <c r="IOG44" s="0"/>
      <c r="IOH44" s="0"/>
      <c r="IOI44" s="0"/>
      <c r="IOJ44" s="0"/>
      <c r="IOK44" s="0"/>
      <c r="IOL44" s="0"/>
      <c r="IOM44" s="0"/>
      <c r="ION44" s="0"/>
      <c r="IOO44" s="0"/>
      <c r="IOP44" s="0"/>
      <c r="IOQ44" s="0"/>
      <c r="IOR44" s="0"/>
      <c r="IOS44" s="0"/>
      <c r="IOT44" s="0"/>
      <c r="IOU44" s="0"/>
      <c r="IOV44" s="0"/>
      <c r="IOW44" s="0"/>
      <c r="IOX44" s="0"/>
      <c r="IOY44" s="0"/>
      <c r="IOZ44" s="0"/>
      <c r="IPA44" s="0"/>
      <c r="IPB44" s="0"/>
      <c r="IPC44" s="0"/>
      <c r="IPD44" s="0"/>
      <c r="IPE44" s="0"/>
      <c r="IPF44" s="0"/>
      <c r="IPG44" s="0"/>
      <c r="IPH44" s="0"/>
      <c r="IPI44" s="0"/>
      <c r="IPJ44" s="0"/>
      <c r="IPK44" s="0"/>
      <c r="IPL44" s="0"/>
      <c r="IPM44" s="0"/>
      <c r="IPN44" s="0"/>
      <c r="IPO44" s="0"/>
      <c r="IPP44" s="0"/>
      <c r="IPQ44" s="0"/>
      <c r="IPR44" s="0"/>
      <c r="IPS44" s="0"/>
      <c r="IPT44" s="0"/>
      <c r="IPU44" s="0"/>
      <c r="IPV44" s="0"/>
      <c r="IPW44" s="0"/>
      <c r="IPX44" s="0"/>
      <c r="IPY44" s="0"/>
      <c r="IPZ44" s="0"/>
      <c r="IQA44" s="0"/>
      <c r="IQB44" s="0"/>
      <c r="IQC44" s="0"/>
      <c r="IQD44" s="0"/>
      <c r="IQE44" s="0"/>
      <c r="IQF44" s="0"/>
      <c r="IQG44" s="0"/>
      <c r="IQH44" s="0"/>
      <c r="IQI44" s="0"/>
      <c r="IQJ44" s="0"/>
      <c r="IQK44" s="0"/>
      <c r="IQL44" s="0"/>
      <c r="IQM44" s="0"/>
      <c r="IQN44" s="0"/>
      <c r="IQO44" s="0"/>
      <c r="IQP44" s="0"/>
      <c r="IQQ44" s="0"/>
      <c r="IQR44" s="0"/>
      <c r="IQS44" s="0"/>
      <c r="IQT44" s="0"/>
      <c r="IQU44" s="0"/>
      <c r="IQV44" s="0"/>
      <c r="IQW44" s="0"/>
      <c r="IQX44" s="0"/>
      <c r="IQY44" s="0"/>
      <c r="IQZ44" s="0"/>
      <c r="IRA44" s="0"/>
      <c r="IRB44" s="0"/>
      <c r="IRC44" s="0"/>
      <c r="IRD44" s="0"/>
      <c r="IRE44" s="0"/>
      <c r="IRF44" s="0"/>
      <c r="IRG44" s="0"/>
      <c r="IRH44" s="0"/>
      <c r="IRI44" s="0"/>
      <c r="IRJ44" s="0"/>
      <c r="IRK44" s="0"/>
      <c r="IRL44" s="0"/>
      <c r="IRM44" s="0"/>
      <c r="IRN44" s="0"/>
      <c r="IRO44" s="0"/>
      <c r="IRP44" s="0"/>
      <c r="IRQ44" s="0"/>
      <c r="IRR44" s="0"/>
      <c r="IRS44" s="0"/>
      <c r="IRT44" s="0"/>
      <c r="IRU44" s="0"/>
      <c r="IRV44" s="0"/>
      <c r="IRW44" s="0"/>
      <c r="IRX44" s="0"/>
      <c r="IRY44" s="0"/>
      <c r="IRZ44" s="0"/>
      <c r="ISA44" s="0"/>
      <c r="ISB44" s="0"/>
      <c r="ISC44" s="0"/>
      <c r="ISD44" s="0"/>
      <c r="ISE44" s="0"/>
      <c r="ISF44" s="0"/>
      <c r="ISG44" s="0"/>
      <c r="ISH44" s="0"/>
      <c r="ISI44" s="0"/>
      <c r="ISJ44" s="0"/>
      <c r="ISK44" s="0"/>
      <c r="ISL44" s="0"/>
      <c r="ISM44" s="0"/>
      <c r="ISN44" s="0"/>
      <c r="ISO44" s="0"/>
      <c r="ISP44" s="0"/>
      <c r="ISQ44" s="0"/>
      <c r="ISR44" s="0"/>
      <c r="ISS44" s="0"/>
      <c r="IST44" s="0"/>
      <c r="ISU44" s="0"/>
      <c r="ISV44" s="0"/>
      <c r="ISW44" s="0"/>
      <c r="ISX44" s="0"/>
      <c r="ISY44" s="0"/>
      <c r="ISZ44" s="0"/>
      <c r="ITA44" s="0"/>
      <c r="ITB44" s="0"/>
      <c r="ITC44" s="0"/>
      <c r="ITD44" s="0"/>
      <c r="ITE44" s="0"/>
      <c r="ITF44" s="0"/>
      <c r="ITG44" s="0"/>
      <c r="ITH44" s="0"/>
      <c r="ITI44" s="0"/>
      <c r="ITJ44" s="0"/>
      <c r="ITK44" s="0"/>
      <c r="ITL44" s="0"/>
      <c r="ITM44" s="0"/>
      <c r="ITN44" s="0"/>
      <c r="ITO44" s="0"/>
      <c r="ITP44" s="0"/>
      <c r="ITQ44" s="0"/>
      <c r="ITR44" s="0"/>
      <c r="ITS44" s="0"/>
      <c r="ITT44" s="0"/>
      <c r="ITU44" s="0"/>
      <c r="ITV44" s="0"/>
      <c r="ITW44" s="0"/>
      <c r="ITX44" s="0"/>
      <c r="ITY44" s="0"/>
      <c r="ITZ44" s="0"/>
      <c r="IUA44" s="0"/>
      <c r="IUB44" s="0"/>
      <c r="IUC44" s="0"/>
      <c r="IUD44" s="0"/>
      <c r="IUE44" s="0"/>
      <c r="IUF44" s="0"/>
      <c r="IUG44" s="0"/>
      <c r="IUH44" s="0"/>
      <c r="IUI44" s="0"/>
      <c r="IUJ44" s="0"/>
      <c r="IUK44" s="0"/>
      <c r="IUL44" s="0"/>
      <c r="IUM44" s="0"/>
      <c r="IUN44" s="0"/>
      <c r="IUO44" s="0"/>
      <c r="IUP44" s="0"/>
      <c r="IUQ44" s="0"/>
      <c r="IUR44" s="0"/>
      <c r="IUS44" s="0"/>
      <c r="IUT44" s="0"/>
      <c r="IUU44" s="0"/>
      <c r="IUV44" s="0"/>
      <c r="IUW44" s="0"/>
      <c r="IUX44" s="0"/>
      <c r="IUY44" s="0"/>
      <c r="IUZ44" s="0"/>
      <c r="IVA44" s="0"/>
      <c r="IVB44" s="0"/>
      <c r="IVC44" s="0"/>
      <c r="IVD44" s="0"/>
      <c r="IVE44" s="0"/>
      <c r="IVF44" s="0"/>
      <c r="IVG44" s="0"/>
      <c r="IVH44" s="0"/>
      <c r="IVI44" s="0"/>
      <c r="IVJ44" s="0"/>
      <c r="IVK44" s="0"/>
      <c r="IVL44" s="0"/>
      <c r="IVM44" s="0"/>
      <c r="IVN44" s="0"/>
      <c r="IVO44" s="0"/>
      <c r="IVP44" s="0"/>
      <c r="IVQ44" s="0"/>
      <c r="IVR44" s="0"/>
      <c r="IVS44" s="0"/>
      <c r="IVT44" s="0"/>
      <c r="IVU44" s="0"/>
      <c r="IVV44" s="0"/>
      <c r="IVW44" s="0"/>
      <c r="IVX44" s="0"/>
      <c r="IVY44" s="0"/>
      <c r="IVZ44" s="0"/>
      <c r="IWA44" s="0"/>
      <c r="IWB44" s="0"/>
      <c r="IWC44" s="0"/>
      <c r="IWD44" s="0"/>
      <c r="IWE44" s="0"/>
      <c r="IWF44" s="0"/>
      <c r="IWG44" s="0"/>
      <c r="IWH44" s="0"/>
      <c r="IWI44" s="0"/>
      <c r="IWJ44" s="0"/>
      <c r="IWK44" s="0"/>
      <c r="IWL44" s="0"/>
      <c r="IWM44" s="0"/>
      <c r="IWN44" s="0"/>
      <c r="IWO44" s="0"/>
      <c r="IWP44" s="0"/>
      <c r="IWQ44" s="0"/>
      <c r="IWR44" s="0"/>
      <c r="IWS44" s="0"/>
      <c r="IWT44" s="0"/>
      <c r="IWU44" s="0"/>
      <c r="IWV44" s="0"/>
      <c r="IWW44" s="0"/>
      <c r="IWX44" s="0"/>
      <c r="IWY44" s="0"/>
      <c r="IWZ44" s="0"/>
      <c r="IXA44" s="0"/>
      <c r="IXB44" s="0"/>
      <c r="IXC44" s="0"/>
      <c r="IXD44" s="0"/>
      <c r="IXE44" s="0"/>
      <c r="IXF44" s="0"/>
      <c r="IXG44" s="0"/>
      <c r="IXH44" s="0"/>
      <c r="IXI44" s="0"/>
      <c r="IXJ44" s="0"/>
      <c r="IXK44" s="0"/>
      <c r="IXL44" s="0"/>
      <c r="IXM44" s="0"/>
      <c r="IXN44" s="0"/>
      <c r="IXO44" s="0"/>
      <c r="IXP44" s="0"/>
      <c r="IXQ44" s="0"/>
      <c r="IXR44" s="0"/>
      <c r="IXS44" s="0"/>
      <c r="IXT44" s="0"/>
      <c r="IXU44" s="0"/>
      <c r="IXV44" s="0"/>
      <c r="IXW44" s="0"/>
      <c r="IXX44" s="0"/>
      <c r="IXY44" s="0"/>
      <c r="IXZ44" s="0"/>
      <c r="IYA44" s="0"/>
      <c r="IYB44" s="0"/>
      <c r="IYC44" s="0"/>
      <c r="IYD44" s="0"/>
      <c r="IYE44" s="0"/>
      <c r="IYF44" s="0"/>
      <c r="IYG44" s="0"/>
      <c r="IYH44" s="0"/>
      <c r="IYI44" s="0"/>
      <c r="IYJ44" s="0"/>
      <c r="IYK44" s="0"/>
      <c r="IYL44" s="0"/>
      <c r="IYM44" s="0"/>
      <c r="IYN44" s="0"/>
      <c r="IYO44" s="0"/>
      <c r="IYP44" s="0"/>
      <c r="IYQ44" s="0"/>
      <c r="IYR44" s="0"/>
      <c r="IYS44" s="0"/>
      <c r="IYT44" s="0"/>
      <c r="IYU44" s="0"/>
      <c r="IYV44" s="0"/>
      <c r="IYW44" s="0"/>
      <c r="IYX44" s="0"/>
      <c r="IYY44" s="0"/>
      <c r="IYZ44" s="0"/>
      <c r="IZA44" s="0"/>
      <c r="IZB44" s="0"/>
      <c r="IZC44" s="0"/>
      <c r="IZD44" s="0"/>
      <c r="IZE44" s="0"/>
      <c r="IZF44" s="0"/>
      <c r="IZG44" s="0"/>
      <c r="IZH44" s="0"/>
      <c r="IZI44" s="0"/>
      <c r="IZJ44" s="0"/>
      <c r="IZK44" s="0"/>
      <c r="IZL44" s="0"/>
      <c r="IZM44" s="0"/>
      <c r="IZN44" s="0"/>
      <c r="IZO44" s="0"/>
      <c r="IZP44" s="0"/>
      <c r="IZQ44" s="0"/>
      <c r="IZR44" s="0"/>
      <c r="IZS44" s="0"/>
      <c r="IZT44" s="0"/>
      <c r="IZU44" s="0"/>
      <c r="IZV44" s="0"/>
      <c r="IZW44" s="0"/>
      <c r="IZX44" s="0"/>
      <c r="IZY44" s="0"/>
      <c r="IZZ44" s="0"/>
      <c r="JAA44" s="0"/>
      <c r="JAB44" s="0"/>
      <c r="JAC44" s="0"/>
      <c r="JAD44" s="0"/>
      <c r="JAE44" s="0"/>
      <c r="JAF44" s="0"/>
      <c r="JAG44" s="0"/>
      <c r="JAH44" s="0"/>
      <c r="JAI44" s="0"/>
      <c r="JAJ44" s="0"/>
      <c r="JAK44" s="0"/>
      <c r="JAL44" s="0"/>
      <c r="JAM44" s="0"/>
      <c r="JAN44" s="0"/>
      <c r="JAO44" s="0"/>
      <c r="JAP44" s="0"/>
      <c r="JAQ44" s="0"/>
      <c r="JAR44" s="0"/>
      <c r="JAS44" s="0"/>
      <c r="JAT44" s="0"/>
      <c r="JAU44" s="0"/>
      <c r="JAV44" s="0"/>
      <c r="JAW44" s="0"/>
      <c r="JAX44" s="0"/>
      <c r="JAY44" s="0"/>
      <c r="JAZ44" s="0"/>
      <c r="JBA44" s="0"/>
      <c r="JBB44" s="0"/>
      <c r="JBC44" s="0"/>
      <c r="JBD44" s="0"/>
      <c r="JBE44" s="0"/>
      <c r="JBF44" s="0"/>
      <c r="JBG44" s="0"/>
      <c r="JBH44" s="0"/>
      <c r="JBI44" s="0"/>
      <c r="JBJ44" s="0"/>
      <c r="JBK44" s="0"/>
      <c r="JBL44" s="0"/>
      <c r="JBM44" s="0"/>
      <c r="JBN44" s="0"/>
      <c r="JBO44" s="0"/>
      <c r="JBP44" s="0"/>
      <c r="JBQ44" s="0"/>
      <c r="JBR44" s="0"/>
      <c r="JBS44" s="0"/>
      <c r="JBT44" s="0"/>
      <c r="JBU44" s="0"/>
      <c r="JBV44" s="0"/>
      <c r="JBW44" s="0"/>
      <c r="JBX44" s="0"/>
      <c r="JBY44" s="0"/>
      <c r="JBZ44" s="0"/>
      <c r="JCA44" s="0"/>
      <c r="JCB44" s="0"/>
      <c r="JCC44" s="0"/>
      <c r="JCD44" s="0"/>
      <c r="JCE44" s="0"/>
      <c r="JCF44" s="0"/>
      <c r="JCG44" s="0"/>
      <c r="JCH44" s="0"/>
      <c r="JCI44" s="0"/>
      <c r="JCJ44" s="0"/>
      <c r="JCK44" s="0"/>
      <c r="JCL44" s="0"/>
      <c r="JCM44" s="0"/>
      <c r="JCN44" s="0"/>
      <c r="JCO44" s="0"/>
      <c r="JCP44" s="0"/>
      <c r="JCQ44" s="0"/>
      <c r="JCR44" s="0"/>
      <c r="JCS44" s="0"/>
      <c r="JCT44" s="0"/>
      <c r="JCU44" s="0"/>
      <c r="JCV44" s="0"/>
      <c r="JCW44" s="0"/>
      <c r="JCX44" s="0"/>
      <c r="JCY44" s="0"/>
      <c r="JCZ44" s="0"/>
      <c r="JDA44" s="0"/>
      <c r="JDB44" s="0"/>
      <c r="JDC44" s="0"/>
      <c r="JDD44" s="0"/>
      <c r="JDE44" s="0"/>
      <c r="JDF44" s="0"/>
      <c r="JDG44" s="0"/>
      <c r="JDH44" s="0"/>
      <c r="JDI44" s="0"/>
      <c r="JDJ44" s="0"/>
      <c r="JDK44" s="0"/>
      <c r="JDL44" s="0"/>
      <c r="JDM44" s="0"/>
      <c r="JDN44" s="0"/>
      <c r="JDO44" s="0"/>
      <c r="JDP44" s="0"/>
      <c r="JDQ44" s="0"/>
      <c r="JDR44" s="0"/>
      <c r="JDS44" s="0"/>
      <c r="JDT44" s="0"/>
      <c r="JDU44" s="0"/>
      <c r="JDV44" s="0"/>
      <c r="JDW44" s="0"/>
      <c r="JDX44" s="0"/>
      <c r="JDY44" s="0"/>
      <c r="JDZ44" s="0"/>
      <c r="JEA44" s="0"/>
      <c r="JEB44" s="0"/>
      <c r="JEC44" s="0"/>
      <c r="JED44" s="0"/>
      <c r="JEE44" s="0"/>
      <c r="JEF44" s="0"/>
      <c r="JEG44" s="0"/>
      <c r="JEH44" s="0"/>
      <c r="JEI44" s="0"/>
      <c r="JEJ44" s="0"/>
      <c r="JEK44" s="0"/>
      <c r="JEL44" s="0"/>
      <c r="JEM44" s="0"/>
      <c r="JEN44" s="0"/>
      <c r="JEO44" s="0"/>
      <c r="JEP44" s="0"/>
      <c r="JEQ44" s="0"/>
      <c r="JER44" s="0"/>
      <c r="JES44" s="0"/>
      <c r="JET44" s="0"/>
      <c r="JEU44" s="0"/>
      <c r="JEV44" s="0"/>
      <c r="JEW44" s="0"/>
      <c r="JEX44" s="0"/>
      <c r="JEY44" s="0"/>
      <c r="JEZ44" s="0"/>
      <c r="JFA44" s="0"/>
      <c r="JFB44" s="0"/>
      <c r="JFC44" s="0"/>
      <c r="JFD44" s="0"/>
      <c r="JFE44" s="0"/>
      <c r="JFF44" s="0"/>
      <c r="JFG44" s="0"/>
      <c r="JFH44" s="0"/>
      <c r="JFI44" s="0"/>
      <c r="JFJ44" s="0"/>
      <c r="JFK44" s="0"/>
      <c r="JFL44" s="0"/>
      <c r="JFM44" s="0"/>
      <c r="JFN44" s="0"/>
      <c r="JFO44" s="0"/>
      <c r="JFP44" s="0"/>
      <c r="JFQ44" s="0"/>
      <c r="JFR44" s="0"/>
      <c r="JFS44" s="0"/>
      <c r="JFT44" s="0"/>
      <c r="JFU44" s="0"/>
      <c r="JFV44" s="0"/>
      <c r="JFW44" s="0"/>
      <c r="JFX44" s="0"/>
      <c r="JFY44" s="0"/>
      <c r="JFZ44" s="0"/>
      <c r="JGA44" s="0"/>
      <c r="JGB44" s="0"/>
      <c r="JGC44" s="0"/>
      <c r="JGD44" s="0"/>
      <c r="JGE44" s="0"/>
      <c r="JGF44" s="0"/>
      <c r="JGG44" s="0"/>
      <c r="JGH44" s="0"/>
      <c r="JGI44" s="0"/>
      <c r="JGJ44" s="0"/>
      <c r="JGK44" s="0"/>
      <c r="JGL44" s="0"/>
      <c r="JGM44" s="0"/>
      <c r="JGN44" s="0"/>
      <c r="JGO44" s="0"/>
      <c r="JGP44" s="0"/>
      <c r="JGQ44" s="0"/>
      <c r="JGR44" s="0"/>
      <c r="JGS44" s="0"/>
      <c r="JGT44" s="0"/>
      <c r="JGU44" s="0"/>
      <c r="JGV44" s="0"/>
      <c r="JGW44" s="0"/>
      <c r="JGX44" s="0"/>
      <c r="JGY44" s="0"/>
      <c r="JGZ44" s="0"/>
      <c r="JHA44" s="0"/>
      <c r="JHB44" s="0"/>
      <c r="JHC44" s="0"/>
      <c r="JHD44" s="0"/>
      <c r="JHE44" s="0"/>
      <c r="JHF44" s="0"/>
      <c r="JHG44" s="0"/>
      <c r="JHH44" s="0"/>
      <c r="JHI44" s="0"/>
      <c r="JHJ44" s="0"/>
      <c r="JHK44" s="0"/>
      <c r="JHL44" s="0"/>
      <c r="JHM44" s="0"/>
      <c r="JHN44" s="0"/>
      <c r="JHO44" s="0"/>
      <c r="JHP44" s="0"/>
      <c r="JHQ44" s="0"/>
      <c r="JHR44" s="0"/>
      <c r="JHS44" s="0"/>
      <c r="JHT44" s="0"/>
      <c r="JHU44" s="0"/>
      <c r="JHV44" s="0"/>
      <c r="JHW44" s="0"/>
      <c r="JHX44" s="0"/>
      <c r="JHY44" s="0"/>
      <c r="JHZ44" s="0"/>
      <c r="JIA44" s="0"/>
      <c r="JIB44" s="0"/>
      <c r="JIC44" s="0"/>
      <c r="JID44" s="0"/>
      <c r="JIE44" s="0"/>
      <c r="JIF44" s="0"/>
      <c r="JIG44" s="0"/>
      <c r="JIH44" s="0"/>
      <c r="JII44" s="0"/>
      <c r="JIJ44" s="0"/>
      <c r="JIK44" s="0"/>
      <c r="JIL44" s="0"/>
      <c r="JIM44" s="0"/>
      <c r="JIN44" s="0"/>
      <c r="JIO44" s="0"/>
      <c r="JIP44" s="0"/>
      <c r="JIQ44" s="0"/>
      <c r="JIR44" s="0"/>
      <c r="JIS44" s="0"/>
      <c r="JIT44" s="0"/>
      <c r="JIU44" s="0"/>
      <c r="JIV44" s="0"/>
      <c r="JIW44" s="0"/>
      <c r="JIX44" s="0"/>
      <c r="JIY44" s="0"/>
      <c r="JIZ44" s="0"/>
      <c r="JJA44" s="0"/>
      <c r="JJB44" s="0"/>
      <c r="JJC44" s="0"/>
      <c r="JJD44" s="0"/>
      <c r="JJE44" s="0"/>
      <c r="JJF44" s="0"/>
      <c r="JJG44" s="0"/>
      <c r="JJH44" s="0"/>
      <c r="JJI44" s="0"/>
      <c r="JJJ44" s="0"/>
      <c r="JJK44" s="0"/>
      <c r="JJL44" s="0"/>
      <c r="JJM44" s="0"/>
      <c r="JJN44" s="0"/>
      <c r="JJO44" s="0"/>
      <c r="JJP44" s="0"/>
      <c r="JJQ44" s="0"/>
      <c r="JJR44" s="0"/>
      <c r="JJS44" s="0"/>
      <c r="JJT44" s="0"/>
      <c r="JJU44" s="0"/>
      <c r="JJV44" s="0"/>
      <c r="JJW44" s="0"/>
      <c r="JJX44" s="0"/>
      <c r="JJY44" s="0"/>
      <c r="JJZ44" s="0"/>
      <c r="JKA44" s="0"/>
      <c r="JKB44" s="0"/>
      <c r="JKC44" s="0"/>
      <c r="JKD44" s="0"/>
      <c r="JKE44" s="0"/>
      <c r="JKF44" s="0"/>
      <c r="JKG44" s="0"/>
      <c r="JKH44" s="0"/>
      <c r="JKI44" s="0"/>
      <c r="JKJ44" s="0"/>
      <c r="JKK44" s="0"/>
      <c r="JKL44" s="0"/>
      <c r="JKM44" s="0"/>
      <c r="JKN44" s="0"/>
      <c r="JKO44" s="0"/>
      <c r="JKP44" s="0"/>
      <c r="JKQ44" s="0"/>
      <c r="JKR44" s="0"/>
      <c r="JKS44" s="0"/>
      <c r="JKT44" s="0"/>
      <c r="JKU44" s="0"/>
      <c r="JKV44" s="0"/>
      <c r="JKW44" s="0"/>
      <c r="JKX44" s="0"/>
      <c r="JKY44" s="0"/>
      <c r="JKZ44" s="0"/>
      <c r="JLA44" s="0"/>
      <c r="JLB44" s="0"/>
      <c r="JLC44" s="0"/>
      <c r="JLD44" s="0"/>
      <c r="JLE44" s="0"/>
      <c r="JLF44" s="0"/>
      <c r="JLG44" s="0"/>
      <c r="JLH44" s="0"/>
      <c r="JLI44" s="0"/>
      <c r="JLJ44" s="0"/>
      <c r="JLK44" s="0"/>
      <c r="JLL44" s="0"/>
      <c r="JLM44" s="0"/>
      <c r="JLN44" s="0"/>
      <c r="JLO44" s="0"/>
      <c r="JLP44" s="0"/>
      <c r="JLQ44" s="0"/>
      <c r="JLR44" s="0"/>
      <c r="JLS44" s="0"/>
      <c r="JLT44" s="0"/>
      <c r="JLU44" s="0"/>
      <c r="JLV44" s="0"/>
      <c r="JLW44" s="0"/>
      <c r="JLX44" s="0"/>
      <c r="JLY44" s="0"/>
      <c r="JLZ44" s="0"/>
      <c r="JMA44" s="0"/>
      <c r="JMB44" s="0"/>
      <c r="JMC44" s="0"/>
      <c r="JMD44" s="0"/>
      <c r="JME44" s="0"/>
      <c r="JMF44" s="0"/>
      <c r="JMG44" s="0"/>
      <c r="JMH44" s="0"/>
      <c r="JMI44" s="0"/>
      <c r="JMJ44" s="0"/>
      <c r="JMK44" s="0"/>
      <c r="JML44" s="0"/>
      <c r="JMM44" s="0"/>
      <c r="JMN44" s="0"/>
      <c r="JMO44" s="0"/>
      <c r="JMP44" s="0"/>
      <c r="JMQ44" s="0"/>
      <c r="JMR44" s="0"/>
      <c r="JMS44" s="0"/>
      <c r="JMT44" s="0"/>
      <c r="JMU44" s="0"/>
      <c r="JMV44" s="0"/>
      <c r="JMW44" s="0"/>
      <c r="JMX44" s="0"/>
      <c r="JMY44" s="0"/>
      <c r="JMZ44" s="0"/>
      <c r="JNA44" s="0"/>
      <c r="JNB44" s="0"/>
      <c r="JNC44" s="0"/>
      <c r="JND44" s="0"/>
      <c r="JNE44" s="0"/>
      <c r="JNF44" s="0"/>
      <c r="JNG44" s="0"/>
      <c r="JNH44" s="0"/>
      <c r="JNI44" s="0"/>
      <c r="JNJ44" s="0"/>
      <c r="JNK44" s="0"/>
      <c r="JNL44" s="0"/>
      <c r="JNM44" s="0"/>
      <c r="JNN44" s="0"/>
      <c r="JNO44" s="0"/>
      <c r="JNP44" s="0"/>
      <c r="JNQ44" s="0"/>
      <c r="JNR44" s="0"/>
      <c r="JNS44" s="0"/>
      <c r="JNT44" s="0"/>
      <c r="JNU44" s="0"/>
      <c r="JNV44" s="0"/>
      <c r="JNW44" s="0"/>
      <c r="JNX44" s="0"/>
      <c r="JNY44" s="0"/>
      <c r="JNZ44" s="0"/>
      <c r="JOA44" s="0"/>
      <c r="JOB44" s="0"/>
      <c r="JOC44" s="0"/>
      <c r="JOD44" s="0"/>
      <c r="JOE44" s="0"/>
      <c r="JOF44" s="0"/>
      <c r="JOG44" s="0"/>
      <c r="JOH44" s="0"/>
      <c r="JOI44" s="0"/>
      <c r="JOJ44" s="0"/>
      <c r="JOK44" s="0"/>
      <c r="JOL44" s="0"/>
      <c r="JOM44" s="0"/>
      <c r="JON44" s="0"/>
      <c r="JOO44" s="0"/>
      <c r="JOP44" s="0"/>
      <c r="JOQ44" s="0"/>
      <c r="JOR44" s="0"/>
      <c r="JOS44" s="0"/>
      <c r="JOT44" s="0"/>
      <c r="JOU44" s="0"/>
      <c r="JOV44" s="0"/>
      <c r="JOW44" s="0"/>
      <c r="JOX44" s="0"/>
      <c r="JOY44" s="0"/>
      <c r="JOZ44" s="0"/>
      <c r="JPA44" s="0"/>
      <c r="JPB44" s="0"/>
      <c r="JPC44" s="0"/>
      <c r="JPD44" s="0"/>
      <c r="JPE44" s="0"/>
      <c r="JPF44" s="0"/>
      <c r="JPG44" s="0"/>
      <c r="JPH44" s="0"/>
      <c r="JPI44" s="0"/>
      <c r="JPJ44" s="0"/>
      <c r="JPK44" s="0"/>
      <c r="JPL44" s="0"/>
      <c r="JPM44" s="0"/>
      <c r="JPN44" s="0"/>
      <c r="JPO44" s="0"/>
      <c r="JPP44" s="0"/>
      <c r="JPQ44" s="0"/>
      <c r="JPR44" s="0"/>
      <c r="JPS44" s="0"/>
      <c r="JPT44" s="0"/>
      <c r="JPU44" s="0"/>
      <c r="JPV44" s="0"/>
      <c r="JPW44" s="0"/>
      <c r="JPX44" s="0"/>
      <c r="JPY44" s="0"/>
      <c r="JPZ44" s="0"/>
      <c r="JQA44" s="0"/>
      <c r="JQB44" s="0"/>
      <c r="JQC44" s="0"/>
      <c r="JQD44" s="0"/>
      <c r="JQE44" s="0"/>
      <c r="JQF44" s="0"/>
      <c r="JQG44" s="0"/>
      <c r="JQH44" s="0"/>
      <c r="JQI44" s="0"/>
      <c r="JQJ44" s="0"/>
      <c r="JQK44" s="0"/>
      <c r="JQL44" s="0"/>
      <c r="JQM44" s="0"/>
      <c r="JQN44" s="0"/>
      <c r="JQO44" s="0"/>
      <c r="JQP44" s="0"/>
      <c r="JQQ44" s="0"/>
      <c r="JQR44" s="0"/>
      <c r="JQS44" s="0"/>
      <c r="JQT44" s="0"/>
      <c r="JQU44" s="0"/>
      <c r="JQV44" s="0"/>
      <c r="JQW44" s="0"/>
      <c r="JQX44" s="0"/>
      <c r="JQY44" s="0"/>
      <c r="JQZ44" s="0"/>
      <c r="JRA44" s="0"/>
      <c r="JRB44" s="0"/>
      <c r="JRC44" s="0"/>
      <c r="JRD44" s="0"/>
      <c r="JRE44" s="0"/>
      <c r="JRF44" s="0"/>
      <c r="JRG44" s="0"/>
      <c r="JRH44" s="0"/>
      <c r="JRI44" s="0"/>
      <c r="JRJ44" s="0"/>
      <c r="JRK44" s="0"/>
      <c r="JRL44" s="0"/>
      <c r="JRM44" s="0"/>
      <c r="JRN44" s="0"/>
      <c r="JRO44" s="0"/>
      <c r="JRP44" s="0"/>
      <c r="JRQ44" s="0"/>
      <c r="JRR44" s="0"/>
      <c r="JRS44" s="0"/>
      <c r="JRT44" s="0"/>
      <c r="JRU44" s="0"/>
      <c r="JRV44" s="0"/>
      <c r="JRW44" s="0"/>
      <c r="JRX44" s="0"/>
      <c r="JRY44" s="0"/>
      <c r="JRZ44" s="0"/>
      <c r="JSA44" s="0"/>
      <c r="JSB44" s="0"/>
      <c r="JSC44" s="0"/>
      <c r="JSD44" s="0"/>
      <c r="JSE44" s="0"/>
      <c r="JSF44" s="0"/>
      <c r="JSG44" s="0"/>
      <c r="JSH44" s="0"/>
      <c r="JSI44" s="0"/>
      <c r="JSJ44" s="0"/>
      <c r="JSK44" s="0"/>
      <c r="JSL44" s="0"/>
      <c r="JSM44" s="0"/>
      <c r="JSN44" s="0"/>
      <c r="JSO44" s="0"/>
      <c r="JSP44" s="0"/>
      <c r="JSQ44" s="0"/>
      <c r="JSR44" s="0"/>
      <c r="JSS44" s="0"/>
      <c r="JST44" s="0"/>
      <c r="JSU44" s="0"/>
      <c r="JSV44" s="0"/>
      <c r="JSW44" s="0"/>
      <c r="JSX44" s="0"/>
      <c r="JSY44" s="0"/>
      <c r="JSZ44" s="0"/>
      <c r="JTA44" s="0"/>
      <c r="JTB44" s="0"/>
      <c r="JTC44" s="0"/>
      <c r="JTD44" s="0"/>
      <c r="JTE44" s="0"/>
      <c r="JTF44" s="0"/>
      <c r="JTG44" s="0"/>
      <c r="JTH44" s="0"/>
      <c r="JTI44" s="0"/>
      <c r="JTJ44" s="0"/>
      <c r="JTK44" s="0"/>
      <c r="JTL44" s="0"/>
      <c r="JTM44" s="0"/>
      <c r="JTN44" s="0"/>
      <c r="JTO44" s="0"/>
      <c r="JTP44" s="0"/>
      <c r="JTQ44" s="0"/>
      <c r="JTR44" s="0"/>
      <c r="JTS44" s="0"/>
      <c r="JTT44" s="0"/>
      <c r="JTU44" s="0"/>
      <c r="JTV44" s="0"/>
      <c r="JTW44" s="0"/>
      <c r="JTX44" s="0"/>
      <c r="JTY44" s="0"/>
      <c r="JTZ44" s="0"/>
      <c r="JUA44" s="0"/>
      <c r="JUB44" s="0"/>
      <c r="JUC44" s="0"/>
      <c r="JUD44" s="0"/>
      <c r="JUE44" s="0"/>
      <c r="JUF44" s="0"/>
      <c r="JUG44" s="0"/>
      <c r="JUH44" s="0"/>
      <c r="JUI44" s="0"/>
      <c r="JUJ44" s="0"/>
      <c r="JUK44" s="0"/>
      <c r="JUL44" s="0"/>
      <c r="JUM44" s="0"/>
      <c r="JUN44" s="0"/>
      <c r="JUO44" s="0"/>
      <c r="JUP44" s="0"/>
      <c r="JUQ44" s="0"/>
      <c r="JUR44" s="0"/>
      <c r="JUS44" s="0"/>
      <c r="JUT44" s="0"/>
      <c r="JUU44" s="0"/>
      <c r="JUV44" s="0"/>
      <c r="JUW44" s="0"/>
      <c r="JUX44" s="0"/>
      <c r="JUY44" s="0"/>
      <c r="JUZ44" s="0"/>
      <c r="JVA44" s="0"/>
      <c r="JVB44" s="0"/>
      <c r="JVC44" s="0"/>
      <c r="JVD44" s="0"/>
      <c r="JVE44" s="0"/>
      <c r="JVF44" s="0"/>
      <c r="JVG44" s="0"/>
      <c r="JVH44" s="0"/>
      <c r="JVI44" s="0"/>
      <c r="JVJ44" s="0"/>
      <c r="JVK44" s="0"/>
      <c r="JVL44" s="0"/>
      <c r="JVM44" s="0"/>
      <c r="JVN44" s="0"/>
      <c r="JVO44" s="0"/>
      <c r="JVP44" s="0"/>
      <c r="JVQ44" s="0"/>
      <c r="JVR44" s="0"/>
      <c r="JVS44" s="0"/>
      <c r="JVT44" s="0"/>
      <c r="JVU44" s="0"/>
      <c r="JVV44" s="0"/>
      <c r="JVW44" s="0"/>
      <c r="JVX44" s="0"/>
      <c r="JVY44" s="0"/>
      <c r="JVZ44" s="0"/>
      <c r="JWA44" s="0"/>
      <c r="JWB44" s="0"/>
      <c r="JWC44" s="0"/>
      <c r="JWD44" s="0"/>
      <c r="JWE44" s="0"/>
      <c r="JWF44" s="0"/>
      <c r="JWG44" s="0"/>
      <c r="JWH44" s="0"/>
      <c r="JWI44" s="0"/>
      <c r="JWJ44" s="0"/>
      <c r="JWK44" s="0"/>
      <c r="JWL44" s="0"/>
      <c r="JWM44" s="0"/>
      <c r="JWN44" s="0"/>
      <c r="JWO44" s="0"/>
      <c r="JWP44" s="0"/>
      <c r="JWQ44" s="0"/>
      <c r="JWR44" s="0"/>
      <c r="JWS44" s="0"/>
      <c r="JWT44" s="0"/>
      <c r="JWU44" s="0"/>
      <c r="JWV44" s="0"/>
      <c r="JWW44" s="0"/>
      <c r="JWX44" s="0"/>
      <c r="JWY44" s="0"/>
      <c r="JWZ44" s="0"/>
      <c r="JXA44" s="0"/>
      <c r="JXB44" s="0"/>
      <c r="JXC44" s="0"/>
      <c r="JXD44" s="0"/>
      <c r="JXE44" s="0"/>
      <c r="JXF44" s="0"/>
      <c r="JXG44" s="0"/>
      <c r="JXH44" s="0"/>
      <c r="JXI44" s="0"/>
      <c r="JXJ44" s="0"/>
      <c r="JXK44" s="0"/>
      <c r="JXL44" s="0"/>
      <c r="JXM44" s="0"/>
      <c r="JXN44" s="0"/>
      <c r="JXO44" s="0"/>
      <c r="JXP44" s="0"/>
      <c r="JXQ44" s="0"/>
      <c r="JXR44" s="0"/>
      <c r="JXS44" s="0"/>
      <c r="JXT44" s="0"/>
      <c r="JXU44" s="0"/>
      <c r="JXV44" s="0"/>
      <c r="JXW44" s="0"/>
      <c r="JXX44" s="0"/>
      <c r="JXY44" s="0"/>
      <c r="JXZ44" s="0"/>
      <c r="JYA44" s="0"/>
      <c r="JYB44" s="0"/>
      <c r="JYC44" s="0"/>
      <c r="JYD44" s="0"/>
      <c r="JYE44" s="0"/>
      <c r="JYF44" s="0"/>
      <c r="JYG44" s="0"/>
      <c r="JYH44" s="0"/>
      <c r="JYI44" s="0"/>
      <c r="JYJ44" s="0"/>
      <c r="JYK44" s="0"/>
      <c r="JYL44" s="0"/>
      <c r="JYM44" s="0"/>
      <c r="JYN44" s="0"/>
      <c r="JYO44" s="0"/>
      <c r="JYP44" s="0"/>
      <c r="JYQ44" s="0"/>
      <c r="JYR44" s="0"/>
      <c r="JYS44" s="0"/>
      <c r="JYT44" s="0"/>
      <c r="JYU44" s="0"/>
      <c r="JYV44" s="0"/>
      <c r="JYW44" s="0"/>
      <c r="JYX44" s="0"/>
      <c r="JYY44" s="0"/>
      <c r="JYZ44" s="0"/>
      <c r="JZA44" s="0"/>
      <c r="JZB44" s="0"/>
      <c r="JZC44" s="0"/>
      <c r="JZD44" s="0"/>
      <c r="JZE44" s="0"/>
      <c r="JZF44" s="0"/>
      <c r="JZG44" s="0"/>
      <c r="JZH44" s="0"/>
      <c r="JZI44" s="0"/>
      <c r="JZJ44" s="0"/>
      <c r="JZK44" s="0"/>
      <c r="JZL44" s="0"/>
      <c r="JZM44" s="0"/>
      <c r="JZN44" s="0"/>
      <c r="JZO44" s="0"/>
      <c r="JZP44" s="0"/>
      <c r="JZQ44" s="0"/>
      <c r="JZR44" s="0"/>
      <c r="JZS44" s="0"/>
      <c r="JZT44" s="0"/>
      <c r="JZU44" s="0"/>
      <c r="JZV44" s="0"/>
      <c r="JZW44" s="0"/>
      <c r="JZX44" s="0"/>
      <c r="JZY44" s="0"/>
      <c r="JZZ44" s="0"/>
      <c r="KAA44" s="0"/>
      <c r="KAB44" s="0"/>
      <c r="KAC44" s="0"/>
      <c r="KAD44" s="0"/>
      <c r="KAE44" s="0"/>
      <c r="KAF44" s="0"/>
      <c r="KAG44" s="0"/>
      <c r="KAH44" s="0"/>
      <c r="KAI44" s="0"/>
      <c r="KAJ44" s="0"/>
      <c r="KAK44" s="0"/>
      <c r="KAL44" s="0"/>
      <c r="KAM44" s="0"/>
      <c r="KAN44" s="0"/>
      <c r="KAO44" s="0"/>
      <c r="KAP44" s="0"/>
      <c r="KAQ44" s="0"/>
      <c r="KAR44" s="0"/>
      <c r="KAS44" s="0"/>
      <c r="KAT44" s="0"/>
      <c r="KAU44" s="0"/>
      <c r="KAV44" s="0"/>
      <c r="KAW44" s="0"/>
      <c r="KAX44" s="0"/>
      <c r="KAY44" s="0"/>
      <c r="KAZ44" s="0"/>
      <c r="KBA44" s="0"/>
      <c r="KBB44" s="0"/>
      <c r="KBC44" s="0"/>
      <c r="KBD44" s="0"/>
      <c r="KBE44" s="0"/>
      <c r="KBF44" s="0"/>
      <c r="KBG44" s="0"/>
      <c r="KBH44" s="0"/>
      <c r="KBI44" s="0"/>
      <c r="KBJ44" s="0"/>
      <c r="KBK44" s="0"/>
      <c r="KBL44" s="0"/>
      <c r="KBM44" s="0"/>
      <c r="KBN44" s="0"/>
      <c r="KBO44" s="0"/>
      <c r="KBP44" s="0"/>
      <c r="KBQ44" s="0"/>
      <c r="KBR44" s="0"/>
      <c r="KBS44" s="0"/>
      <c r="KBT44" s="0"/>
      <c r="KBU44" s="0"/>
      <c r="KBV44" s="0"/>
      <c r="KBW44" s="0"/>
      <c r="KBX44" s="0"/>
      <c r="KBY44" s="0"/>
      <c r="KBZ44" s="0"/>
      <c r="KCA44" s="0"/>
      <c r="KCB44" s="0"/>
      <c r="KCC44" s="0"/>
      <c r="KCD44" s="0"/>
      <c r="KCE44" s="0"/>
      <c r="KCF44" s="0"/>
      <c r="KCG44" s="0"/>
      <c r="KCH44" s="0"/>
      <c r="KCI44" s="0"/>
      <c r="KCJ44" s="0"/>
      <c r="KCK44" s="0"/>
      <c r="KCL44" s="0"/>
      <c r="KCM44" s="0"/>
      <c r="KCN44" s="0"/>
      <c r="KCO44" s="0"/>
      <c r="KCP44" s="0"/>
      <c r="KCQ44" s="0"/>
      <c r="KCR44" s="0"/>
      <c r="KCS44" s="0"/>
      <c r="KCT44" s="0"/>
      <c r="KCU44" s="0"/>
      <c r="KCV44" s="0"/>
      <c r="KCW44" s="0"/>
      <c r="KCX44" s="0"/>
      <c r="KCY44" s="0"/>
      <c r="KCZ44" s="0"/>
      <c r="KDA44" s="0"/>
      <c r="KDB44" s="0"/>
      <c r="KDC44" s="0"/>
      <c r="KDD44" s="0"/>
      <c r="KDE44" s="0"/>
      <c r="KDF44" s="0"/>
      <c r="KDG44" s="0"/>
      <c r="KDH44" s="0"/>
      <c r="KDI44" s="0"/>
      <c r="KDJ44" s="0"/>
      <c r="KDK44" s="0"/>
      <c r="KDL44" s="0"/>
      <c r="KDM44" s="0"/>
      <c r="KDN44" s="0"/>
      <c r="KDO44" s="0"/>
      <c r="KDP44" s="0"/>
      <c r="KDQ44" s="0"/>
      <c r="KDR44" s="0"/>
      <c r="KDS44" s="0"/>
      <c r="KDT44" s="0"/>
      <c r="KDU44" s="0"/>
      <c r="KDV44" s="0"/>
      <c r="KDW44" s="0"/>
      <c r="KDX44" s="0"/>
      <c r="KDY44" s="0"/>
      <c r="KDZ44" s="0"/>
      <c r="KEA44" s="0"/>
      <c r="KEB44" s="0"/>
      <c r="KEC44" s="0"/>
      <c r="KED44" s="0"/>
      <c r="KEE44" s="0"/>
      <c r="KEF44" s="0"/>
      <c r="KEG44" s="0"/>
      <c r="KEH44" s="0"/>
      <c r="KEI44" s="0"/>
      <c r="KEJ44" s="0"/>
      <c r="KEK44" s="0"/>
      <c r="KEL44" s="0"/>
      <c r="KEM44" s="0"/>
      <c r="KEN44" s="0"/>
      <c r="KEO44" s="0"/>
      <c r="KEP44" s="0"/>
      <c r="KEQ44" s="0"/>
      <c r="KER44" s="0"/>
      <c r="KES44" s="0"/>
      <c r="KET44" s="0"/>
      <c r="KEU44" s="0"/>
      <c r="KEV44" s="0"/>
      <c r="KEW44" s="0"/>
      <c r="KEX44" s="0"/>
      <c r="KEY44" s="0"/>
      <c r="KEZ44" s="0"/>
      <c r="KFA44" s="0"/>
      <c r="KFB44" s="0"/>
      <c r="KFC44" s="0"/>
      <c r="KFD44" s="0"/>
      <c r="KFE44" s="0"/>
      <c r="KFF44" s="0"/>
      <c r="KFG44" s="0"/>
      <c r="KFH44" s="0"/>
      <c r="KFI44" s="0"/>
      <c r="KFJ44" s="0"/>
      <c r="KFK44" s="0"/>
      <c r="KFL44" s="0"/>
      <c r="KFM44" s="0"/>
      <c r="KFN44" s="0"/>
      <c r="KFO44" s="0"/>
      <c r="KFP44" s="0"/>
      <c r="KFQ44" s="0"/>
      <c r="KFR44" s="0"/>
      <c r="KFS44" s="0"/>
      <c r="KFT44" s="0"/>
      <c r="KFU44" s="0"/>
      <c r="KFV44" s="0"/>
      <c r="KFW44" s="0"/>
      <c r="KFX44" s="0"/>
      <c r="KFY44" s="0"/>
      <c r="KFZ44" s="0"/>
      <c r="KGA44" s="0"/>
      <c r="KGB44" s="0"/>
      <c r="KGC44" s="0"/>
      <c r="KGD44" s="0"/>
      <c r="KGE44" s="0"/>
      <c r="KGF44" s="0"/>
      <c r="KGG44" s="0"/>
      <c r="KGH44" s="0"/>
      <c r="KGI44" s="0"/>
      <c r="KGJ44" s="0"/>
      <c r="KGK44" s="0"/>
      <c r="KGL44" s="0"/>
      <c r="KGM44" s="0"/>
      <c r="KGN44" s="0"/>
      <c r="KGO44" s="0"/>
      <c r="KGP44" s="0"/>
      <c r="KGQ44" s="0"/>
      <c r="KGR44" s="0"/>
      <c r="KGS44" s="0"/>
      <c r="KGT44" s="0"/>
      <c r="KGU44" s="0"/>
      <c r="KGV44" s="0"/>
      <c r="KGW44" s="0"/>
      <c r="KGX44" s="0"/>
      <c r="KGY44" s="0"/>
      <c r="KGZ44" s="0"/>
      <c r="KHA44" s="0"/>
      <c r="KHB44" s="0"/>
      <c r="KHC44" s="0"/>
      <c r="KHD44" s="0"/>
      <c r="KHE44" s="0"/>
      <c r="KHF44" s="0"/>
      <c r="KHG44" s="0"/>
      <c r="KHH44" s="0"/>
      <c r="KHI44" s="0"/>
      <c r="KHJ44" s="0"/>
      <c r="KHK44" s="0"/>
      <c r="KHL44" s="0"/>
      <c r="KHM44" s="0"/>
      <c r="KHN44" s="0"/>
      <c r="KHO44" s="0"/>
      <c r="KHP44" s="0"/>
      <c r="KHQ44" s="0"/>
      <c r="KHR44" s="0"/>
      <c r="KHS44" s="0"/>
      <c r="KHT44" s="0"/>
      <c r="KHU44" s="0"/>
      <c r="KHV44" s="0"/>
      <c r="KHW44" s="0"/>
      <c r="KHX44" s="0"/>
      <c r="KHY44" s="0"/>
      <c r="KHZ44" s="0"/>
      <c r="KIA44" s="0"/>
      <c r="KIB44" s="0"/>
      <c r="KIC44" s="0"/>
      <c r="KID44" s="0"/>
      <c r="KIE44" s="0"/>
      <c r="KIF44" s="0"/>
      <c r="KIG44" s="0"/>
      <c r="KIH44" s="0"/>
      <c r="KII44" s="0"/>
      <c r="KIJ44" s="0"/>
      <c r="KIK44" s="0"/>
      <c r="KIL44" s="0"/>
      <c r="KIM44" s="0"/>
      <c r="KIN44" s="0"/>
      <c r="KIO44" s="0"/>
      <c r="KIP44" s="0"/>
      <c r="KIQ44" s="0"/>
      <c r="KIR44" s="0"/>
      <c r="KIS44" s="0"/>
      <c r="KIT44" s="0"/>
      <c r="KIU44" s="0"/>
      <c r="KIV44" s="0"/>
      <c r="KIW44" s="0"/>
      <c r="KIX44" s="0"/>
      <c r="KIY44" s="0"/>
      <c r="KIZ44" s="0"/>
      <c r="KJA44" s="0"/>
      <c r="KJB44" s="0"/>
      <c r="KJC44" s="0"/>
      <c r="KJD44" s="0"/>
      <c r="KJE44" s="0"/>
      <c r="KJF44" s="0"/>
      <c r="KJG44" s="0"/>
      <c r="KJH44" s="0"/>
      <c r="KJI44" s="0"/>
      <c r="KJJ44" s="0"/>
      <c r="KJK44" s="0"/>
      <c r="KJL44" s="0"/>
      <c r="KJM44" s="0"/>
      <c r="KJN44" s="0"/>
      <c r="KJO44" s="0"/>
      <c r="KJP44" s="0"/>
      <c r="KJQ44" s="0"/>
      <c r="KJR44" s="0"/>
      <c r="KJS44" s="0"/>
      <c r="KJT44" s="0"/>
      <c r="KJU44" s="0"/>
      <c r="KJV44" s="0"/>
      <c r="KJW44" s="0"/>
      <c r="KJX44" s="0"/>
      <c r="KJY44" s="0"/>
      <c r="KJZ44" s="0"/>
      <c r="KKA44" s="0"/>
      <c r="KKB44" s="0"/>
      <c r="KKC44" s="0"/>
      <c r="KKD44" s="0"/>
      <c r="KKE44" s="0"/>
      <c r="KKF44" s="0"/>
      <c r="KKG44" s="0"/>
      <c r="KKH44" s="0"/>
      <c r="KKI44" s="0"/>
      <c r="KKJ44" s="0"/>
      <c r="KKK44" s="0"/>
      <c r="KKL44" s="0"/>
      <c r="KKM44" s="0"/>
      <c r="KKN44" s="0"/>
      <c r="KKO44" s="0"/>
      <c r="KKP44" s="0"/>
      <c r="KKQ44" s="0"/>
      <c r="KKR44" s="0"/>
      <c r="KKS44" s="0"/>
      <c r="KKT44" s="0"/>
      <c r="KKU44" s="0"/>
      <c r="KKV44" s="0"/>
      <c r="KKW44" s="0"/>
      <c r="KKX44" s="0"/>
      <c r="KKY44" s="0"/>
      <c r="KKZ44" s="0"/>
      <c r="KLA44" s="0"/>
      <c r="KLB44" s="0"/>
      <c r="KLC44" s="0"/>
      <c r="KLD44" s="0"/>
      <c r="KLE44" s="0"/>
      <c r="KLF44" s="0"/>
      <c r="KLG44" s="0"/>
      <c r="KLH44" s="0"/>
      <c r="KLI44" s="0"/>
      <c r="KLJ44" s="0"/>
      <c r="KLK44" s="0"/>
      <c r="KLL44" s="0"/>
      <c r="KLM44" s="0"/>
      <c r="KLN44" s="0"/>
      <c r="KLO44" s="0"/>
      <c r="KLP44" s="0"/>
      <c r="KLQ44" s="0"/>
      <c r="KLR44" s="0"/>
      <c r="KLS44" s="0"/>
      <c r="KLT44" s="0"/>
      <c r="KLU44" s="0"/>
      <c r="KLV44" s="0"/>
      <c r="KLW44" s="0"/>
      <c r="KLX44" s="0"/>
      <c r="KLY44" s="0"/>
      <c r="KLZ44" s="0"/>
      <c r="KMA44" s="0"/>
      <c r="KMB44" s="0"/>
      <c r="KMC44" s="0"/>
      <c r="KMD44" s="0"/>
      <c r="KME44" s="0"/>
      <c r="KMF44" s="0"/>
      <c r="KMG44" s="0"/>
      <c r="KMH44" s="0"/>
      <c r="KMI44" s="0"/>
      <c r="KMJ44" s="0"/>
      <c r="KMK44" s="0"/>
      <c r="KML44" s="0"/>
      <c r="KMM44" s="0"/>
      <c r="KMN44" s="0"/>
      <c r="KMO44" s="0"/>
      <c r="KMP44" s="0"/>
      <c r="KMQ44" s="0"/>
      <c r="KMR44" s="0"/>
      <c r="KMS44" s="0"/>
      <c r="KMT44" s="0"/>
      <c r="KMU44" s="0"/>
      <c r="KMV44" s="0"/>
      <c r="KMW44" s="0"/>
      <c r="KMX44" s="0"/>
      <c r="KMY44" s="0"/>
      <c r="KMZ44" s="0"/>
      <c r="KNA44" s="0"/>
      <c r="KNB44" s="0"/>
      <c r="KNC44" s="0"/>
      <c r="KND44" s="0"/>
      <c r="KNE44" s="0"/>
      <c r="KNF44" s="0"/>
      <c r="KNG44" s="0"/>
      <c r="KNH44" s="0"/>
      <c r="KNI44" s="0"/>
      <c r="KNJ44" s="0"/>
      <c r="KNK44" s="0"/>
      <c r="KNL44" s="0"/>
      <c r="KNM44" s="0"/>
      <c r="KNN44" s="0"/>
      <c r="KNO44" s="0"/>
      <c r="KNP44" s="0"/>
      <c r="KNQ44" s="0"/>
      <c r="KNR44" s="0"/>
      <c r="KNS44" s="0"/>
      <c r="KNT44" s="0"/>
      <c r="KNU44" s="0"/>
      <c r="KNV44" s="0"/>
      <c r="KNW44" s="0"/>
      <c r="KNX44" s="0"/>
      <c r="KNY44" s="0"/>
      <c r="KNZ44" s="0"/>
      <c r="KOA44" s="0"/>
      <c r="KOB44" s="0"/>
      <c r="KOC44" s="0"/>
      <c r="KOD44" s="0"/>
      <c r="KOE44" s="0"/>
      <c r="KOF44" s="0"/>
      <c r="KOG44" s="0"/>
      <c r="KOH44" s="0"/>
      <c r="KOI44" s="0"/>
      <c r="KOJ44" s="0"/>
      <c r="KOK44" s="0"/>
      <c r="KOL44" s="0"/>
      <c r="KOM44" s="0"/>
      <c r="KON44" s="0"/>
      <c r="KOO44" s="0"/>
      <c r="KOP44" s="0"/>
      <c r="KOQ44" s="0"/>
      <c r="KOR44" s="0"/>
      <c r="KOS44" s="0"/>
      <c r="KOT44" s="0"/>
      <c r="KOU44" s="0"/>
      <c r="KOV44" s="0"/>
      <c r="KOW44" s="0"/>
      <c r="KOX44" s="0"/>
      <c r="KOY44" s="0"/>
      <c r="KOZ44" s="0"/>
      <c r="KPA44" s="0"/>
      <c r="KPB44" s="0"/>
      <c r="KPC44" s="0"/>
      <c r="KPD44" s="0"/>
      <c r="KPE44" s="0"/>
      <c r="KPF44" s="0"/>
      <c r="KPG44" s="0"/>
      <c r="KPH44" s="0"/>
      <c r="KPI44" s="0"/>
      <c r="KPJ44" s="0"/>
      <c r="KPK44" s="0"/>
      <c r="KPL44" s="0"/>
      <c r="KPM44" s="0"/>
      <c r="KPN44" s="0"/>
      <c r="KPO44" s="0"/>
      <c r="KPP44" s="0"/>
      <c r="KPQ44" s="0"/>
      <c r="KPR44" s="0"/>
      <c r="KPS44" s="0"/>
      <c r="KPT44" s="0"/>
      <c r="KPU44" s="0"/>
      <c r="KPV44" s="0"/>
      <c r="KPW44" s="0"/>
      <c r="KPX44" s="0"/>
      <c r="KPY44" s="0"/>
      <c r="KPZ44" s="0"/>
      <c r="KQA44" s="0"/>
      <c r="KQB44" s="0"/>
      <c r="KQC44" s="0"/>
      <c r="KQD44" s="0"/>
      <c r="KQE44" s="0"/>
      <c r="KQF44" s="0"/>
      <c r="KQG44" s="0"/>
      <c r="KQH44" s="0"/>
      <c r="KQI44" s="0"/>
      <c r="KQJ44" s="0"/>
      <c r="KQK44" s="0"/>
      <c r="KQL44" s="0"/>
      <c r="KQM44" s="0"/>
      <c r="KQN44" s="0"/>
      <c r="KQO44" s="0"/>
      <c r="KQP44" s="0"/>
      <c r="KQQ44" s="0"/>
      <c r="KQR44" s="0"/>
      <c r="KQS44" s="0"/>
      <c r="KQT44" s="0"/>
      <c r="KQU44" s="0"/>
      <c r="KQV44" s="0"/>
      <c r="KQW44" s="0"/>
      <c r="KQX44" s="0"/>
      <c r="KQY44" s="0"/>
      <c r="KQZ44" s="0"/>
      <c r="KRA44" s="0"/>
      <c r="KRB44" s="0"/>
      <c r="KRC44" s="0"/>
      <c r="KRD44" s="0"/>
      <c r="KRE44" s="0"/>
      <c r="KRF44" s="0"/>
      <c r="KRG44" s="0"/>
      <c r="KRH44" s="0"/>
      <c r="KRI44" s="0"/>
      <c r="KRJ44" s="0"/>
      <c r="KRK44" s="0"/>
      <c r="KRL44" s="0"/>
      <c r="KRM44" s="0"/>
      <c r="KRN44" s="0"/>
      <c r="KRO44" s="0"/>
      <c r="KRP44" s="0"/>
      <c r="KRQ44" s="0"/>
      <c r="KRR44" s="0"/>
      <c r="KRS44" s="0"/>
      <c r="KRT44" s="0"/>
      <c r="KRU44" s="0"/>
      <c r="KRV44" s="0"/>
      <c r="KRW44" s="0"/>
      <c r="KRX44" s="0"/>
      <c r="KRY44" s="0"/>
      <c r="KRZ44" s="0"/>
      <c r="KSA44" s="0"/>
      <c r="KSB44" s="0"/>
      <c r="KSC44" s="0"/>
      <c r="KSD44" s="0"/>
      <c r="KSE44" s="0"/>
      <c r="KSF44" s="0"/>
      <c r="KSG44" s="0"/>
      <c r="KSH44" s="0"/>
      <c r="KSI44" s="0"/>
      <c r="KSJ44" s="0"/>
      <c r="KSK44" s="0"/>
      <c r="KSL44" s="0"/>
      <c r="KSM44" s="0"/>
      <c r="KSN44" s="0"/>
      <c r="KSO44" s="0"/>
      <c r="KSP44" s="0"/>
      <c r="KSQ44" s="0"/>
      <c r="KSR44" s="0"/>
      <c r="KSS44" s="0"/>
      <c r="KST44" s="0"/>
      <c r="KSU44" s="0"/>
      <c r="KSV44" s="0"/>
      <c r="KSW44" s="0"/>
      <c r="KSX44" s="0"/>
      <c r="KSY44" s="0"/>
      <c r="KSZ44" s="0"/>
      <c r="KTA44" s="0"/>
      <c r="KTB44" s="0"/>
      <c r="KTC44" s="0"/>
      <c r="KTD44" s="0"/>
      <c r="KTE44" s="0"/>
      <c r="KTF44" s="0"/>
      <c r="KTG44" s="0"/>
      <c r="KTH44" s="0"/>
      <c r="KTI44" s="0"/>
      <c r="KTJ44" s="0"/>
      <c r="KTK44" s="0"/>
      <c r="KTL44" s="0"/>
      <c r="KTM44" s="0"/>
      <c r="KTN44" s="0"/>
      <c r="KTO44" s="0"/>
      <c r="KTP44" s="0"/>
      <c r="KTQ44" s="0"/>
      <c r="KTR44" s="0"/>
      <c r="KTS44" s="0"/>
      <c r="KTT44" s="0"/>
      <c r="KTU44" s="0"/>
      <c r="KTV44" s="0"/>
      <c r="KTW44" s="0"/>
      <c r="KTX44" s="0"/>
      <c r="KTY44" s="0"/>
      <c r="KTZ44" s="0"/>
      <c r="KUA44" s="0"/>
      <c r="KUB44" s="0"/>
      <c r="KUC44" s="0"/>
      <c r="KUD44" s="0"/>
      <c r="KUE44" s="0"/>
      <c r="KUF44" s="0"/>
      <c r="KUG44" s="0"/>
      <c r="KUH44" s="0"/>
      <c r="KUI44" s="0"/>
      <c r="KUJ44" s="0"/>
      <c r="KUK44" s="0"/>
      <c r="KUL44" s="0"/>
      <c r="KUM44" s="0"/>
      <c r="KUN44" s="0"/>
      <c r="KUO44" s="0"/>
      <c r="KUP44" s="0"/>
      <c r="KUQ44" s="0"/>
      <c r="KUR44" s="0"/>
      <c r="KUS44" s="0"/>
      <c r="KUT44" s="0"/>
      <c r="KUU44" s="0"/>
      <c r="KUV44" s="0"/>
      <c r="KUW44" s="0"/>
      <c r="KUX44" s="0"/>
      <c r="KUY44" s="0"/>
      <c r="KUZ44" s="0"/>
      <c r="KVA44" s="0"/>
      <c r="KVB44" s="0"/>
      <c r="KVC44" s="0"/>
      <c r="KVD44" s="0"/>
      <c r="KVE44" s="0"/>
      <c r="KVF44" s="0"/>
      <c r="KVG44" s="0"/>
      <c r="KVH44" s="0"/>
      <c r="KVI44" s="0"/>
      <c r="KVJ44" s="0"/>
      <c r="KVK44" s="0"/>
      <c r="KVL44" s="0"/>
      <c r="KVM44" s="0"/>
      <c r="KVN44" s="0"/>
      <c r="KVO44" s="0"/>
      <c r="KVP44" s="0"/>
      <c r="KVQ44" s="0"/>
      <c r="KVR44" s="0"/>
      <c r="KVS44" s="0"/>
      <c r="KVT44" s="0"/>
      <c r="KVU44" s="0"/>
      <c r="KVV44" s="0"/>
      <c r="KVW44" s="0"/>
      <c r="KVX44" s="0"/>
      <c r="KVY44" s="0"/>
      <c r="KVZ44" s="0"/>
      <c r="KWA44" s="0"/>
      <c r="KWB44" s="0"/>
      <c r="KWC44" s="0"/>
      <c r="KWD44" s="0"/>
      <c r="KWE44" s="0"/>
      <c r="KWF44" s="0"/>
      <c r="KWG44" s="0"/>
      <c r="KWH44" s="0"/>
      <c r="KWI44" s="0"/>
      <c r="KWJ44" s="0"/>
      <c r="KWK44" s="0"/>
      <c r="KWL44" s="0"/>
      <c r="KWM44" s="0"/>
      <c r="KWN44" s="0"/>
      <c r="KWO44" s="0"/>
      <c r="KWP44" s="0"/>
      <c r="KWQ44" s="0"/>
      <c r="KWR44" s="0"/>
      <c r="KWS44" s="0"/>
      <c r="KWT44" s="0"/>
      <c r="KWU44" s="0"/>
      <c r="KWV44" s="0"/>
      <c r="KWW44" s="0"/>
      <c r="KWX44" s="0"/>
      <c r="KWY44" s="0"/>
      <c r="KWZ44" s="0"/>
      <c r="KXA44" s="0"/>
      <c r="KXB44" s="0"/>
      <c r="KXC44" s="0"/>
      <c r="KXD44" s="0"/>
      <c r="KXE44" s="0"/>
      <c r="KXF44" s="0"/>
      <c r="KXG44" s="0"/>
      <c r="KXH44" s="0"/>
      <c r="KXI44" s="0"/>
      <c r="KXJ44" s="0"/>
      <c r="KXK44" s="0"/>
      <c r="KXL44" s="0"/>
      <c r="KXM44" s="0"/>
      <c r="KXN44" s="0"/>
      <c r="KXO44" s="0"/>
      <c r="KXP44" s="0"/>
      <c r="KXQ44" s="0"/>
      <c r="KXR44" s="0"/>
      <c r="KXS44" s="0"/>
      <c r="KXT44" s="0"/>
      <c r="KXU44" s="0"/>
      <c r="KXV44" s="0"/>
      <c r="KXW44" s="0"/>
      <c r="KXX44" s="0"/>
      <c r="KXY44" s="0"/>
      <c r="KXZ44" s="0"/>
      <c r="KYA44" s="0"/>
      <c r="KYB44" s="0"/>
      <c r="KYC44" s="0"/>
      <c r="KYD44" s="0"/>
      <c r="KYE44" s="0"/>
      <c r="KYF44" s="0"/>
      <c r="KYG44" s="0"/>
      <c r="KYH44" s="0"/>
      <c r="KYI44" s="0"/>
      <c r="KYJ44" s="0"/>
      <c r="KYK44" s="0"/>
      <c r="KYL44" s="0"/>
      <c r="KYM44" s="0"/>
      <c r="KYN44" s="0"/>
      <c r="KYO44" s="0"/>
      <c r="KYP44" s="0"/>
      <c r="KYQ44" s="0"/>
      <c r="KYR44" s="0"/>
      <c r="KYS44" s="0"/>
      <c r="KYT44" s="0"/>
      <c r="KYU44" s="0"/>
      <c r="KYV44" s="0"/>
      <c r="KYW44" s="0"/>
      <c r="KYX44" s="0"/>
      <c r="KYY44" s="0"/>
      <c r="KYZ44" s="0"/>
      <c r="KZA44" s="0"/>
      <c r="KZB44" s="0"/>
      <c r="KZC44" s="0"/>
      <c r="KZD44" s="0"/>
      <c r="KZE44" s="0"/>
      <c r="KZF44" s="0"/>
      <c r="KZG44" s="0"/>
      <c r="KZH44" s="0"/>
      <c r="KZI44" s="0"/>
      <c r="KZJ44" s="0"/>
      <c r="KZK44" s="0"/>
      <c r="KZL44" s="0"/>
      <c r="KZM44" s="0"/>
      <c r="KZN44" s="0"/>
      <c r="KZO44" s="0"/>
      <c r="KZP44" s="0"/>
      <c r="KZQ44" s="0"/>
      <c r="KZR44" s="0"/>
      <c r="KZS44" s="0"/>
      <c r="KZT44" s="0"/>
      <c r="KZU44" s="0"/>
      <c r="KZV44" s="0"/>
      <c r="KZW44" s="0"/>
      <c r="KZX44" s="0"/>
      <c r="KZY44" s="0"/>
      <c r="KZZ44" s="0"/>
      <c r="LAA44" s="0"/>
      <c r="LAB44" s="0"/>
      <c r="LAC44" s="0"/>
      <c r="LAD44" s="0"/>
      <c r="LAE44" s="0"/>
      <c r="LAF44" s="0"/>
      <c r="LAG44" s="0"/>
      <c r="LAH44" s="0"/>
      <c r="LAI44" s="0"/>
      <c r="LAJ44" s="0"/>
      <c r="LAK44" s="0"/>
      <c r="LAL44" s="0"/>
      <c r="LAM44" s="0"/>
      <c r="LAN44" s="0"/>
      <c r="LAO44" s="0"/>
      <c r="LAP44" s="0"/>
      <c r="LAQ44" s="0"/>
      <c r="LAR44" s="0"/>
      <c r="LAS44" s="0"/>
      <c r="LAT44" s="0"/>
      <c r="LAU44" s="0"/>
      <c r="LAV44" s="0"/>
      <c r="LAW44" s="0"/>
      <c r="LAX44" s="0"/>
      <c r="LAY44" s="0"/>
      <c r="LAZ44" s="0"/>
      <c r="LBA44" s="0"/>
      <c r="LBB44" s="0"/>
      <c r="LBC44" s="0"/>
      <c r="LBD44" s="0"/>
      <c r="LBE44" s="0"/>
      <c r="LBF44" s="0"/>
      <c r="LBG44" s="0"/>
      <c r="LBH44" s="0"/>
      <c r="LBI44" s="0"/>
      <c r="LBJ44" s="0"/>
      <c r="LBK44" s="0"/>
      <c r="LBL44" s="0"/>
      <c r="LBM44" s="0"/>
      <c r="LBN44" s="0"/>
      <c r="LBO44" s="0"/>
      <c r="LBP44" s="0"/>
      <c r="LBQ44" s="0"/>
      <c r="LBR44" s="0"/>
      <c r="LBS44" s="0"/>
      <c r="LBT44" s="0"/>
      <c r="LBU44" s="0"/>
      <c r="LBV44" s="0"/>
      <c r="LBW44" s="0"/>
      <c r="LBX44" s="0"/>
      <c r="LBY44" s="0"/>
      <c r="LBZ44" s="0"/>
      <c r="LCA44" s="0"/>
      <c r="LCB44" s="0"/>
      <c r="LCC44" s="0"/>
      <c r="LCD44" s="0"/>
      <c r="LCE44" s="0"/>
      <c r="LCF44" s="0"/>
      <c r="LCG44" s="0"/>
      <c r="LCH44" s="0"/>
      <c r="LCI44" s="0"/>
      <c r="LCJ44" s="0"/>
      <c r="LCK44" s="0"/>
      <c r="LCL44" s="0"/>
      <c r="LCM44" s="0"/>
      <c r="LCN44" s="0"/>
      <c r="LCO44" s="0"/>
      <c r="LCP44" s="0"/>
      <c r="LCQ44" s="0"/>
      <c r="LCR44" s="0"/>
      <c r="LCS44" s="0"/>
      <c r="LCT44" s="0"/>
      <c r="LCU44" s="0"/>
      <c r="LCV44" s="0"/>
      <c r="LCW44" s="0"/>
      <c r="LCX44" s="0"/>
      <c r="LCY44" s="0"/>
      <c r="LCZ44" s="0"/>
      <c r="LDA44" s="0"/>
      <c r="LDB44" s="0"/>
      <c r="LDC44" s="0"/>
      <c r="LDD44" s="0"/>
      <c r="LDE44" s="0"/>
      <c r="LDF44" s="0"/>
      <c r="LDG44" s="0"/>
      <c r="LDH44" s="0"/>
      <c r="LDI44" s="0"/>
      <c r="LDJ44" s="0"/>
      <c r="LDK44" s="0"/>
      <c r="LDL44" s="0"/>
      <c r="LDM44" s="0"/>
      <c r="LDN44" s="0"/>
      <c r="LDO44" s="0"/>
      <c r="LDP44" s="0"/>
      <c r="LDQ44" s="0"/>
      <c r="LDR44" s="0"/>
      <c r="LDS44" s="0"/>
      <c r="LDT44" s="0"/>
      <c r="LDU44" s="0"/>
      <c r="LDV44" s="0"/>
      <c r="LDW44" s="0"/>
      <c r="LDX44" s="0"/>
      <c r="LDY44" s="0"/>
      <c r="LDZ44" s="0"/>
      <c r="LEA44" s="0"/>
      <c r="LEB44" s="0"/>
      <c r="LEC44" s="0"/>
      <c r="LED44" s="0"/>
      <c r="LEE44" s="0"/>
      <c r="LEF44" s="0"/>
      <c r="LEG44" s="0"/>
      <c r="LEH44" s="0"/>
      <c r="LEI44" s="0"/>
      <c r="LEJ44" s="0"/>
      <c r="LEK44" s="0"/>
      <c r="LEL44" s="0"/>
      <c r="LEM44" s="0"/>
      <c r="LEN44" s="0"/>
      <c r="LEO44" s="0"/>
      <c r="LEP44" s="0"/>
      <c r="LEQ44" s="0"/>
      <c r="LER44" s="0"/>
      <c r="LES44" s="0"/>
      <c r="LET44" s="0"/>
      <c r="LEU44" s="0"/>
      <c r="LEV44" s="0"/>
      <c r="LEW44" s="0"/>
      <c r="LEX44" s="0"/>
      <c r="LEY44" s="0"/>
      <c r="LEZ44" s="0"/>
      <c r="LFA44" s="0"/>
      <c r="LFB44" s="0"/>
      <c r="LFC44" s="0"/>
      <c r="LFD44" s="0"/>
      <c r="LFE44" s="0"/>
      <c r="LFF44" s="0"/>
      <c r="LFG44" s="0"/>
      <c r="LFH44" s="0"/>
      <c r="LFI44" s="0"/>
      <c r="LFJ44" s="0"/>
      <c r="LFK44" s="0"/>
      <c r="LFL44" s="0"/>
      <c r="LFM44" s="0"/>
      <c r="LFN44" s="0"/>
      <c r="LFO44" s="0"/>
      <c r="LFP44" s="0"/>
      <c r="LFQ44" s="0"/>
      <c r="LFR44" s="0"/>
      <c r="LFS44" s="0"/>
      <c r="LFT44" s="0"/>
      <c r="LFU44" s="0"/>
      <c r="LFV44" s="0"/>
      <c r="LFW44" s="0"/>
      <c r="LFX44" s="0"/>
      <c r="LFY44" s="0"/>
      <c r="LFZ44" s="0"/>
      <c r="LGA44" s="0"/>
      <c r="LGB44" s="0"/>
      <c r="LGC44" s="0"/>
      <c r="LGD44" s="0"/>
      <c r="LGE44" s="0"/>
      <c r="LGF44" s="0"/>
      <c r="LGG44" s="0"/>
      <c r="LGH44" s="0"/>
      <c r="LGI44" s="0"/>
      <c r="LGJ44" s="0"/>
      <c r="LGK44" s="0"/>
      <c r="LGL44" s="0"/>
      <c r="LGM44" s="0"/>
      <c r="LGN44" s="0"/>
      <c r="LGO44" s="0"/>
      <c r="LGP44" s="0"/>
      <c r="LGQ44" s="0"/>
      <c r="LGR44" s="0"/>
      <c r="LGS44" s="0"/>
      <c r="LGT44" s="0"/>
      <c r="LGU44" s="0"/>
      <c r="LGV44" s="0"/>
      <c r="LGW44" s="0"/>
      <c r="LGX44" s="0"/>
      <c r="LGY44" s="0"/>
      <c r="LGZ44" s="0"/>
      <c r="LHA44" s="0"/>
      <c r="LHB44" s="0"/>
      <c r="LHC44" s="0"/>
      <c r="LHD44" s="0"/>
      <c r="LHE44" s="0"/>
      <c r="LHF44" s="0"/>
      <c r="LHG44" s="0"/>
      <c r="LHH44" s="0"/>
      <c r="LHI44" s="0"/>
      <c r="LHJ44" s="0"/>
      <c r="LHK44" s="0"/>
      <c r="LHL44" s="0"/>
      <c r="LHM44" s="0"/>
      <c r="LHN44" s="0"/>
      <c r="LHO44" s="0"/>
      <c r="LHP44" s="0"/>
      <c r="LHQ44" s="0"/>
      <c r="LHR44" s="0"/>
      <c r="LHS44" s="0"/>
      <c r="LHT44" s="0"/>
      <c r="LHU44" s="0"/>
      <c r="LHV44" s="0"/>
      <c r="LHW44" s="0"/>
      <c r="LHX44" s="0"/>
      <c r="LHY44" s="0"/>
      <c r="LHZ44" s="0"/>
      <c r="LIA44" s="0"/>
      <c r="LIB44" s="0"/>
      <c r="LIC44" s="0"/>
      <c r="LID44" s="0"/>
      <c r="LIE44" s="0"/>
      <c r="LIF44" s="0"/>
      <c r="LIG44" s="0"/>
      <c r="LIH44" s="0"/>
      <c r="LII44" s="0"/>
      <c r="LIJ44" s="0"/>
      <c r="LIK44" s="0"/>
      <c r="LIL44" s="0"/>
      <c r="LIM44" s="0"/>
      <c r="LIN44" s="0"/>
      <c r="LIO44" s="0"/>
      <c r="LIP44" s="0"/>
      <c r="LIQ44" s="0"/>
      <c r="LIR44" s="0"/>
      <c r="LIS44" s="0"/>
      <c r="LIT44" s="0"/>
      <c r="LIU44" s="0"/>
      <c r="LIV44" s="0"/>
      <c r="LIW44" s="0"/>
      <c r="LIX44" s="0"/>
      <c r="LIY44" s="0"/>
      <c r="LIZ44" s="0"/>
      <c r="LJA44" s="0"/>
      <c r="LJB44" s="0"/>
      <c r="LJC44" s="0"/>
      <c r="LJD44" s="0"/>
      <c r="LJE44" s="0"/>
      <c r="LJF44" s="0"/>
      <c r="LJG44" s="0"/>
      <c r="LJH44" s="0"/>
      <c r="LJI44" s="0"/>
      <c r="LJJ44" s="0"/>
      <c r="LJK44" s="0"/>
      <c r="LJL44" s="0"/>
      <c r="LJM44" s="0"/>
      <c r="LJN44" s="0"/>
      <c r="LJO44" s="0"/>
      <c r="LJP44" s="0"/>
      <c r="LJQ44" s="0"/>
      <c r="LJR44" s="0"/>
      <c r="LJS44" s="0"/>
      <c r="LJT44" s="0"/>
      <c r="LJU44" s="0"/>
      <c r="LJV44" s="0"/>
      <c r="LJW44" s="0"/>
      <c r="LJX44" s="0"/>
      <c r="LJY44" s="0"/>
      <c r="LJZ44" s="0"/>
      <c r="LKA44" s="0"/>
      <c r="LKB44" s="0"/>
      <c r="LKC44" s="0"/>
      <c r="LKD44" s="0"/>
      <c r="LKE44" s="0"/>
      <c r="LKF44" s="0"/>
      <c r="LKG44" s="0"/>
      <c r="LKH44" s="0"/>
      <c r="LKI44" s="0"/>
      <c r="LKJ44" s="0"/>
      <c r="LKK44" s="0"/>
      <c r="LKL44" s="0"/>
      <c r="LKM44" s="0"/>
      <c r="LKN44" s="0"/>
      <c r="LKO44" s="0"/>
      <c r="LKP44" s="0"/>
      <c r="LKQ44" s="0"/>
      <c r="LKR44" s="0"/>
      <c r="LKS44" s="0"/>
      <c r="LKT44" s="0"/>
      <c r="LKU44" s="0"/>
      <c r="LKV44" s="0"/>
      <c r="LKW44" s="0"/>
      <c r="LKX44" s="0"/>
      <c r="LKY44" s="0"/>
      <c r="LKZ44" s="0"/>
      <c r="LLA44" s="0"/>
      <c r="LLB44" s="0"/>
      <c r="LLC44" s="0"/>
      <c r="LLD44" s="0"/>
      <c r="LLE44" s="0"/>
      <c r="LLF44" s="0"/>
      <c r="LLG44" s="0"/>
      <c r="LLH44" s="0"/>
      <c r="LLI44" s="0"/>
      <c r="LLJ44" s="0"/>
      <c r="LLK44" s="0"/>
      <c r="LLL44" s="0"/>
      <c r="LLM44" s="0"/>
      <c r="LLN44" s="0"/>
      <c r="LLO44" s="0"/>
      <c r="LLP44" s="0"/>
      <c r="LLQ44" s="0"/>
      <c r="LLR44" s="0"/>
      <c r="LLS44" s="0"/>
      <c r="LLT44" s="0"/>
      <c r="LLU44" s="0"/>
      <c r="LLV44" s="0"/>
      <c r="LLW44" s="0"/>
      <c r="LLX44" s="0"/>
      <c r="LLY44" s="0"/>
      <c r="LLZ44" s="0"/>
      <c r="LMA44" s="0"/>
      <c r="LMB44" s="0"/>
      <c r="LMC44" s="0"/>
      <c r="LMD44" s="0"/>
      <c r="LME44" s="0"/>
      <c r="LMF44" s="0"/>
      <c r="LMG44" s="0"/>
      <c r="LMH44" s="0"/>
      <c r="LMI44" s="0"/>
      <c r="LMJ44" s="0"/>
      <c r="LMK44" s="0"/>
      <c r="LML44" s="0"/>
      <c r="LMM44" s="0"/>
      <c r="LMN44" s="0"/>
      <c r="LMO44" s="0"/>
      <c r="LMP44" s="0"/>
      <c r="LMQ44" s="0"/>
      <c r="LMR44" s="0"/>
      <c r="LMS44" s="0"/>
      <c r="LMT44" s="0"/>
      <c r="LMU44" s="0"/>
      <c r="LMV44" s="0"/>
      <c r="LMW44" s="0"/>
      <c r="LMX44" s="0"/>
      <c r="LMY44" s="0"/>
      <c r="LMZ44" s="0"/>
      <c r="LNA44" s="0"/>
      <c r="LNB44" s="0"/>
      <c r="LNC44" s="0"/>
      <c r="LND44" s="0"/>
      <c r="LNE44" s="0"/>
      <c r="LNF44" s="0"/>
      <c r="LNG44" s="0"/>
      <c r="LNH44" s="0"/>
      <c r="LNI44" s="0"/>
      <c r="LNJ44" s="0"/>
      <c r="LNK44" s="0"/>
      <c r="LNL44" s="0"/>
      <c r="LNM44" s="0"/>
      <c r="LNN44" s="0"/>
      <c r="LNO44" s="0"/>
      <c r="LNP44" s="0"/>
      <c r="LNQ44" s="0"/>
      <c r="LNR44" s="0"/>
      <c r="LNS44" s="0"/>
      <c r="LNT44" s="0"/>
      <c r="LNU44" s="0"/>
      <c r="LNV44" s="0"/>
      <c r="LNW44" s="0"/>
      <c r="LNX44" s="0"/>
      <c r="LNY44" s="0"/>
      <c r="LNZ44" s="0"/>
      <c r="LOA44" s="0"/>
      <c r="LOB44" s="0"/>
      <c r="LOC44" s="0"/>
      <c r="LOD44" s="0"/>
      <c r="LOE44" s="0"/>
      <c r="LOF44" s="0"/>
      <c r="LOG44" s="0"/>
      <c r="LOH44" s="0"/>
      <c r="LOI44" s="0"/>
      <c r="LOJ44" s="0"/>
      <c r="LOK44" s="0"/>
      <c r="LOL44" s="0"/>
      <c r="LOM44" s="0"/>
      <c r="LON44" s="0"/>
      <c r="LOO44" s="0"/>
      <c r="LOP44" s="0"/>
      <c r="LOQ44" s="0"/>
      <c r="LOR44" s="0"/>
      <c r="LOS44" s="0"/>
      <c r="LOT44" s="0"/>
      <c r="LOU44" s="0"/>
      <c r="LOV44" s="0"/>
      <c r="LOW44" s="0"/>
      <c r="LOX44" s="0"/>
      <c r="LOY44" s="0"/>
      <c r="LOZ44" s="0"/>
      <c r="LPA44" s="0"/>
      <c r="LPB44" s="0"/>
      <c r="LPC44" s="0"/>
      <c r="LPD44" s="0"/>
      <c r="LPE44" s="0"/>
      <c r="LPF44" s="0"/>
      <c r="LPG44" s="0"/>
      <c r="LPH44" s="0"/>
      <c r="LPI44" s="0"/>
      <c r="LPJ44" s="0"/>
      <c r="LPK44" s="0"/>
      <c r="LPL44" s="0"/>
      <c r="LPM44" s="0"/>
      <c r="LPN44" s="0"/>
      <c r="LPO44" s="0"/>
      <c r="LPP44" s="0"/>
      <c r="LPQ44" s="0"/>
      <c r="LPR44" s="0"/>
      <c r="LPS44" s="0"/>
      <c r="LPT44" s="0"/>
      <c r="LPU44" s="0"/>
      <c r="LPV44" s="0"/>
      <c r="LPW44" s="0"/>
      <c r="LPX44" s="0"/>
      <c r="LPY44" s="0"/>
      <c r="LPZ44" s="0"/>
      <c r="LQA44" s="0"/>
      <c r="LQB44" s="0"/>
      <c r="LQC44" s="0"/>
      <c r="LQD44" s="0"/>
      <c r="LQE44" s="0"/>
      <c r="LQF44" s="0"/>
      <c r="LQG44" s="0"/>
      <c r="LQH44" s="0"/>
      <c r="LQI44" s="0"/>
      <c r="LQJ44" s="0"/>
      <c r="LQK44" s="0"/>
      <c r="LQL44" s="0"/>
      <c r="LQM44" s="0"/>
      <c r="LQN44" s="0"/>
      <c r="LQO44" s="0"/>
      <c r="LQP44" s="0"/>
      <c r="LQQ44" s="0"/>
      <c r="LQR44" s="0"/>
      <c r="LQS44" s="0"/>
      <c r="LQT44" s="0"/>
      <c r="LQU44" s="0"/>
      <c r="LQV44" s="0"/>
      <c r="LQW44" s="0"/>
      <c r="LQX44" s="0"/>
      <c r="LQY44" s="0"/>
      <c r="LQZ44" s="0"/>
      <c r="LRA44" s="0"/>
      <c r="LRB44" s="0"/>
      <c r="LRC44" s="0"/>
      <c r="LRD44" s="0"/>
      <c r="LRE44" s="0"/>
      <c r="LRF44" s="0"/>
      <c r="LRG44" s="0"/>
      <c r="LRH44" s="0"/>
      <c r="LRI44" s="0"/>
      <c r="LRJ44" s="0"/>
      <c r="LRK44" s="0"/>
      <c r="LRL44" s="0"/>
      <c r="LRM44" s="0"/>
      <c r="LRN44" s="0"/>
      <c r="LRO44" s="0"/>
      <c r="LRP44" s="0"/>
      <c r="LRQ44" s="0"/>
      <c r="LRR44" s="0"/>
      <c r="LRS44" s="0"/>
      <c r="LRT44" s="0"/>
      <c r="LRU44" s="0"/>
      <c r="LRV44" s="0"/>
      <c r="LRW44" s="0"/>
      <c r="LRX44" s="0"/>
      <c r="LRY44" s="0"/>
      <c r="LRZ44" s="0"/>
      <c r="LSA44" s="0"/>
      <c r="LSB44" s="0"/>
      <c r="LSC44" s="0"/>
      <c r="LSD44" s="0"/>
      <c r="LSE44" s="0"/>
      <c r="LSF44" s="0"/>
      <c r="LSG44" s="0"/>
      <c r="LSH44" s="0"/>
      <c r="LSI44" s="0"/>
      <c r="LSJ44" s="0"/>
      <c r="LSK44" s="0"/>
      <c r="LSL44" s="0"/>
      <c r="LSM44" s="0"/>
      <c r="LSN44" s="0"/>
      <c r="LSO44" s="0"/>
      <c r="LSP44" s="0"/>
      <c r="LSQ44" s="0"/>
      <c r="LSR44" s="0"/>
      <c r="LSS44" s="0"/>
      <c r="LST44" s="0"/>
      <c r="LSU44" s="0"/>
      <c r="LSV44" s="0"/>
      <c r="LSW44" s="0"/>
      <c r="LSX44" s="0"/>
      <c r="LSY44" s="0"/>
      <c r="LSZ44" s="0"/>
      <c r="LTA44" s="0"/>
      <c r="LTB44" s="0"/>
      <c r="LTC44" s="0"/>
      <c r="LTD44" s="0"/>
      <c r="LTE44" s="0"/>
      <c r="LTF44" s="0"/>
      <c r="LTG44" s="0"/>
      <c r="LTH44" s="0"/>
      <c r="LTI44" s="0"/>
      <c r="LTJ44" s="0"/>
      <c r="LTK44" s="0"/>
      <c r="LTL44" s="0"/>
      <c r="LTM44" s="0"/>
      <c r="LTN44" s="0"/>
      <c r="LTO44" s="0"/>
      <c r="LTP44" s="0"/>
      <c r="LTQ44" s="0"/>
      <c r="LTR44" s="0"/>
      <c r="LTS44" s="0"/>
      <c r="LTT44" s="0"/>
      <c r="LTU44" s="0"/>
      <c r="LTV44" s="0"/>
      <c r="LTW44" s="0"/>
      <c r="LTX44" s="0"/>
      <c r="LTY44" s="0"/>
      <c r="LTZ44" s="0"/>
      <c r="LUA44" s="0"/>
      <c r="LUB44" s="0"/>
      <c r="LUC44" s="0"/>
      <c r="LUD44" s="0"/>
      <c r="LUE44" s="0"/>
      <c r="LUF44" s="0"/>
      <c r="LUG44" s="0"/>
      <c r="LUH44" s="0"/>
      <c r="LUI44" s="0"/>
      <c r="LUJ44" s="0"/>
      <c r="LUK44" s="0"/>
      <c r="LUL44" s="0"/>
      <c r="LUM44" s="0"/>
      <c r="LUN44" s="0"/>
      <c r="LUO44" s="0"/>
      <c r="LUP44" s="0"/>
      <c r="LUQ44" s="0"/>
      <c r="LUR44" s="0"/>
      <c r="LUS44" s="0"/>
      <c r="LUT44" s="0"/>
      <c r="LUU44" s="0"/>
      <c r="LUV44" s="0"/>
      <c r="LUW44" s="0"/>
      <c r="LUX44" s="0"/>
      <c r="LUY44" s="0"/>
      <c r="LUZ44" s="0"/>
      <c r="LVA44" s="0"/>
      <c r="LVB44" s="0"/>
      <c r="LVC44" s="0"/>
      <c r="LVD44" s="0"/>
      <c r="LVE44" s="0"/>
      <c r="LVF44" s="0"/>
      <c r="LVG44" s="0"/>
      <c r="LVH44" s="0"/>
      <c r="LVI44" s="0"/>
      <c r="LVJ44" s="0"/>
      <c r="LVK44" s="0"/>
      <c r="LVL44" s="0"/>
      <c r="LVM44" s="0"/>
      <c r="LVN44" s="0"/>
      <c r="LVO44" s="0"/>
      <c r="LVP44" s="0"/>
      <c r="LVQ44" s="0"/>
      <c r="LVR44" s="0"/>
      <c r="LVS44" s="0"/>
      <c r="LVT44" s="0"/>
      <c r="LVU44" s="0"/>
      <c r="LVV44" s="0"/>
      <c r="LVW44" s="0"/>
      <c r="LVX44" s="0"/>
      <c r="LVY44" s="0"/>
      <c r="LVZ44" s="0"/>
      <c r="LWA44" s="0"/>
      <c r="LWB44" s="0"/>
      <c r="LWC44" s="0"/>
      <c r="LWD44" s="0"/>
      <c r="LWE44" s="0"/>
      <c r="LWF44" s="0"/>
      <c r="LWG44" s="0"/>
      <c r="LWH44" s="0"/>
      <c r="LWI44" s="0"/>
      <c r="LWJ44" s="0"/>
      <c r="LWK44" s="0"/>
      <c r="LWL44" s="0"/>
      <c r="LWM44" s="0"/>
      <c r="LWN44" s="0"/>
      <c r="LWO44" s="0"/>
      <c r="LWP44" s="0"/>
      <c r="LWQ44" s="0"/>
      <c r="LWR44" s="0"/>
      <c r="LWS44" s="0"/>
      <c r="LWT44" s="0"/>
      <c r="LWU44" s="0"/>
      <c r="LWV44" s="0"/>
      <c r="LWW44" s="0"/>
      <c r="LWX44" s="0"/>
      <c r="LWY44" s="0"/>
      <c r="LWZ44" s="0"/>
      <c r="LXA44" s="0"/>
      <c r="LXB44" s="0"/>
      <c r="LXC44" s="0"/>
      <c r="LXD44" s="0"/>
      <c r="LXE44" s="0"/>
      <c r="LXF44" s="0"/>
      <c r="LXG44" s="0"/>
      <c r="LXH44" s="0"/>
      <c r="LXI44" s="0"/>
      <c r="LXJ44" s="0"/>
      <c r="LXK44" s="0"/>
      <c r="LXL44" s="0"/>
      <c r="LXM44" s="0"/>
      <c r="LXN44" s="0"/>
      <c r="LXO44" s="0"/>
      <c r="LXP44" s="0"/>
      <c r="LXQ44" s="0"/>
      <c r="LXR44" s="0"/>
      <c r="LXS44" s="0"/>
      <c r="LXT44" s="0"/>
      <c r="LXU44" s="0"/>
      <c r="LXV44" s="0"/>
      <c r="LXW44" s="0"/>
      <c r="LXX44" s="0"/>
      <c r="LXY44" s="0"/>
      <c r="LXZ44" s="0"/>
      <c r="LYA44" s="0"/>
      <c r="LYB44" s="0"/>
      <c r="LYC44" s="0"/>
      <c r="LYD44" s="0"/>
      <c r="LYE44" s="0"/>
      <c r="LYF44" s="0"/>
      <c r="LYG44" s="0"/>
      <c r="LYH44" s="0"/>
      <c r="LYI44" s="0"/>
      <c r="LYJ44" s="0"/>
      <c r="LYK44" s="0"/>
      <c r="LYL44" s="0"/>
      <c r="LYM44" s="0"/>
      <c r="LYN44" s="0"/>
      <c r="LYO44" s="0"/>
      <c r="LYP44" s="0"/>
      <c r="LYQ44" s="0"/>
      <c r="LYR44" s="0"/>
      <c r="LYS44" s="0"/>
      <c r="LYT44" s="0"/>
      <c r="LYU44" s="0"/>
      <c r="LYV44" s="0"/>
      <c r="LYW44" s="0"/>
      <c r="LYX44" s="0"/>
      <c r="LYY44" s="0"/>
      <c r="LYZ44" s="0"/>
      <c r="LZA44" s="0"/>
      <c r="LZB44" s="0"/>
      <c r="LZC44" s="0"/>
      <c r="LZD44" s="0"/>
      <c r="LZE44" s="0"/>
      <c r="LZF44" s="0"/>
      <c r="LZG44" s="0"/>
      <c r="LZH44" s="0"/>
      <c r="LZI44" s="0"/>
      <c r="LZJ44" s="0"/>
      <c r="LZK44" s="0"/>
      <c r="LZL44" s="0"/>
      <c r="LZM44" s="0"/>
      <c r="LZN44" s="0"/>
      <c r="LZO44" s="0"/>
      <c r="LZP44" s="0"/>
      <c r="LZQ44" s="0"/>
      <c r="LZR44" s="0"/>
      <c r="LZS44" s="0"/>
      <c r="LZT44" s="0"/>
      <c r="LZU44" s="0"/>
      <c r="LZV44" s="0"/>
      <c r="LZW44" s="0"/>
      <c r="LZX44" s="0"/>
      <c r="LZY44" s="0"/>
      <c r="LZZ44" s="0"/>
      <c r="MAA44" s="0"/>
      <c r="MAB44" s="0"/>
      <c r="MAC44" s="0"/>
      <c r="MAD44" s="0"/>
      <c r="MAE44" s="0"/>
      <c r="MAF44" s="0"/>
      <c r="MAG44" s="0"/>
      <c r="MAH44" s="0"/>
      <c r="MAI44" s="0"/>
      <c r="MAJ44" s="0"/>
      <c r="MAK44" s="0"/>
      <c r="MAL44" s="0"/>
      <c r="MAM44" s="0"/>
      <c r="MAN44" s="0"/>
      <c r="MAO44" s="0"/>
      <c r="MAP44" s="0"/>
      <c r="MAQ44" s="0"/>
      <c r="MAR44" s="0"/>
      <c r="MAS44" s="0"/>
      <c r="MAT44" s="0"/>
      <c r="MAU44" s="0"/>
      <c r="MAV44" s="0"/>
      <c r="MAW44" s="0"/>
      <c r="MAX44" s="0"/>
      <c r="MAY44" s="0"/>
      <c r="MAZ44" s="0"/>
      <c r="MBA44" s="0"/>
      <c r="MBB44" s="0"/>
      <c r="MBC44" s="0"/>
      <c r="MBD44" s="0"/>
      <c r="MBE44" s="0"/>
      <c r="MBF44" s="0"/>
      <c r="MBG44" s="0"/>
      <c r="MBH44" s="0"/>
      <c r="MBI44" s="0"/>
      <c r="MBJ44" s="0"/>
      <c r="MBK44" s="0"/>
      <c r="MBL44" s="0"/>
      <c r="MBM44" s="0"/>
      <c r="MBN44" s="0"/>
      <c r="MBO44" s="0"/>
      <c r="MBP44" s="0"/>
      <c r="MBQ44" s="0"/>
      <c r="MBR44" s="0"/>
      <c r="MBS44" s="0"/>
      <c r="MBT44" s="0"/>
      <c r="MBU44" s="0"/>
      <c r="MBV44" s="0"/>
      <c r="MBW44" s="0"/>
      <c r="MBX44" s="0"/>
      <c r="MBY44" s="0"/>
      <c r="MBZ44" s="0"/>
      <c r="MCA44" s="0"/>
      <c r="MCB44" s="0"/>
      <c r="MCC44" s="0"/>
      <c r="MCD44" s="0"/>
      <c r="MCE44" s="0"/>
      <c r="MCF44" s="0"/>
      <c r="MCG44" s="0"/>
      <c r="MCH44" s="0"/>
      <c r="MCI44" s="0"/>
      <c r="MCJ44" s="0"/>
      <c r="MCK44" s="0"/>
      <c r="MCL44" s="0"/>
      <c r="MCM44" s="0"/>
      <c r="MCN44" s="0"/>
      <c r="MCO44" s="0"/>
      <c r="MCP44" s="0"/>
      <c r="MCQ44" s="0"/>
      <c r="MCR44" s="0"/>
      <c r="MCS44" s="0"/>
      <c r="MCT44" s="0"/>
      <c r="MCU44" s="0"/>
      <c r="MCV44" s="0"/>
      <c r="MCW44" s="0"/>
      <c r="MCX44" s="0"/>
      <c r="MCY44" s="0"/>
      <c r="MCZ44" s="0"/>
      <c r="MDA44" s="0"/>
      <c r="MDB44" s="0"/>
      <c r="MDC44" s="0"/>
      <c r="MDD44" s="0"/>
      <c r="MDE44" s="0"/>
      <c r="MDF44" s="0"/>
      <c r="MDG44" s="0"/>
      <c r="MDH44" s="0"/>
      <c r="MDI44" s="0"/>
      <c r="MDJ44" s="0"/>
      <c r="MDK44" s="0"/>
      <c r="MDL44" s="0"/>
      <c r="MDM44" s="0"/>
      <c r="MDN44" s="0"/>
      <c r="MDO44" s="0"/>
      <c r="MDP44" s="0"/>
      <c r="MDQ44" s="0"/>
      <c r="MDR44" s="0"/>
      <c r="MDS44" s="0"/>
      <c r="MDT44" s="0"/>
      <c r="MDU44" s="0"/>
      <c r="MDV44" s="0"/>
      <c r="MDW44" s="0"/>
      <c r="MDX44" s="0"/>
      <c r="MDY44" s="0"/>
      <c r="MDZ44" s="0"/>
      <c r="MEA44" s="0"/>
      <c r="MEB44" s="0"/>
      <c r="MEC44" s="0"/>
      <c r="MED44" s="0"/>
      <c r="MEE44" s="0"/>
      <c r="MEF44" s="0"/>
      <c r="MEG44" s="0"/>
      <c r="MEH44" s="0"/>
      <c r="MEI44" s="0"/>
      <c r="MEJ44" s="0"/>
      <c r="MEK44" s="0"/>
      <c r="MEL44" s="0"/>
      <c r="MEM44" s="0"/>
      <c r="MEN44" s="0"/>
      <c r="MEO44" s="0"/>
      <c r="MEP44" s="0"/>
      <c r="MEQ44" s="0"/>
      <c r="MER44" s="0"/>
      <c r="MES44" s="0"/>
      <c r="MET44" s="0"/>
      <c r="MEU44" s="0"/>
      <c r="MEV44" s="0"/>
      <c r="MEW44" s="0"/>
      <c r="MEX44" s="0"/>
      <c r="MEY44" s="0"/>
      <c r="MEZ44" s="0"/>
      <c r="MFA44" s="0"/>
      <c r="MFB44" s="0"/>
      <c r="MFC44" s="0"/>
      <c r="MFD44" s="0"/>
      <c r="MFE44" s="0"/>
      <c r="MFF44" s="0"/>
      <c r="MFG44" s="0"/>
      <c r="MFH44" s="0"/>
      <c r="MFI44" s="0"/>
      <c r="MFJ44" s="0"/>
      <c r="MFK44" s="0"/>
      <c r="MFL44" s="0"/>
      <c r="MFM44" s="0"/>
      <c r="MFN44" s="0"/>
      <c r="MFO44" s="0"/>
      <c r="MFP44" s="0"/>
      <c r="MFQ44" s="0"/>
      <c r="MFR44" s="0"/>
      <c r="MFS44" s="0"/>
      <c r="MFT44" s="0"/>
      <c r="MFU44" s="0"/>
      <c r="MFV44" s="0"/>
      <c r="MFW44" s="0"/>
      <c r="MFX44" s="0"/>
      <c r="MFY44" s="0"/>
      <c r="MFZ44" s="0"/>
      <c r="MGA44" s="0"/>
      <c r="MGB44" s="0"/>
      <c r="MGC44" s="0"/>
      <c r="MGD44" s="0"/>
      <c r="MGE44" s="0"/>
      <c r="MGF44" s="0"/>
      <c r="MGG44" s="0"/>
      <c r="MGH44" s="0"/>
      <c r="MGI44" s="0"/>
      <c r="MGJ44" s="0"/>
      <c r="MGK44" s="0"/>
      <c r="MGL44" s="0"/>
      <c r="MGM44" s="0"/>
      <c r="MGN44" s="0"/>
      <c r="MGO44" s="0"/>
      <c r="MGP44" s="0"/>
      <c r="MGQ44" s="0"/>
      <c r="MGR44" s="0"/>
      <c r="MGS44" s="0"/>
      <c r="MGT44" s="0"/>
      <c r="MGU44" s="0"/>
      <c r="MGV44" s="0"/>
      <c r="MGW44" s="0"/>
      <c r="MGX44" s="0"/>
      <c r="MGY44" s="0"/>
      <c r="MGZ44" s="0"/>
      <c r="MHA44" s="0"/>
      <c r="MHB44" s="0"/>
      <c r="MHC44" s="0"/>
      <c r="MHD44" s="0"/>
      <c r="MHE44" s="0"/>
      <c r="MHF44" s="0"/>
      <c r="MHG44" s="0"/>
      <c r="MHH44" s="0"/>
      <c r="MHI44" s="0"/>
      <c r="MHJ44" s="0"/>
      <c r="MHK44" s="0"/>
      <c r="MHL44" s="0"/>
      <c r="MHM44" s="0"/>
      <c r="MHN44" s="0"/>
      <c r="MHO44" s="0"/>
      <c r="MHP44" s="0"/>
      <c r="MHQ44" s="0"/>
      <c r="MHR44" s="0"/>
      <c r="MHS44" s="0"/>
      <c r="MHT44" s="0"/>
      <c r="MHU44" s="0"/>
      <c r="MHV44" s="0"/>
      <c r="MHW44" s="0"/>
      <c r="MHX44" s="0"/>
      <c r="MHY44" s="0"/>
      <c r="MHZ44" s="0"/>
      <c r="MIA44" s="0"/>
      <c r="MIB44" s="0"/>
      <c r="MIC44" s="0"/>
      <c r="MID44" s="0"/>
      <c r="MIE44" s="0"/>
      <c r="MIF44" s="0"/>
      <c r="MIG44" s="0"/>
      <c r="MIH44" s="0"/>
      <c r="MII44" s="0"/>
      <c r="MIJ44" s="0"/>
      <c r="MIK44" s="0"/>
      <c r="MIL44" s="0"/>
      <c r="MIM44" s="0"/>
      <c r="MIN44" s="0"/>
      <c r="MIO44" s="0"/>
      <c r="MIP44" s="0"/>
      <c r="MIQ44" s="0"/>
      <c r="MIR44" s="0"/>
      <c r="MIS44" s="0"/>
      <c r="MIT44" s="0"/>
      <c r="MIU44" s="0"/>
      <c r="MIV44" s="0"/>
      <c r="MIW44" s="0"/>
      <c r="MIX44" s="0"/>
      <c r="MIY44" s="0"/>
      <c r="MIZ44" s="0"/>
      <c r="MJA44" s="0"/>
      <c r="MJB44" s="0"/>
      <c r="MJC44" s="0"/>
      <c r="MJD44" s="0"/>
      <c r="MJE44" s="0"/>
      <c r="MJF44" s="0"/>
      <c r="MJG44" s="0"/>
      <c r="MJH44" s="0"/>
      <c r="MJI44" s="0"/>
      <c r="MJJ44" s="0"/>
      <c r="MJK44" s="0"/>
      <c r="MJL44" s="0"/>
      <c r="MJM44" s="0"/>
      <c r="MJN44" s="0"/>
      <c r="MJO44" s="0"/>
      <c r="MJP44" s="0"/>
      <c r="MJQ44" s="0"/>
      <c r="MJR44" s="0"/>
      <c r="MJS44" s="0"/>
      <c r="MJT44" s="0"/>
      <c r="MJU44" s="0"/>
      <c r="MJV44" s="0"/>
      <c r="MJW44" s="0"/>
      <c r="MJX44" s="0"/>
      <c r="MJY44" s="0"/>
      <c r="MJZ44" s="0"/>
      <c r="MKA44" s="0"/>
      <c r="MKB44" s="0"/>
      <c r="MKC44" s="0"/>
      <c r="MKD44" s="0"/>
      <c r="MKE44" s="0"/>
      <c r="MKF44" s="0"/>
      <c r="MKG44" s="0"/>
      <c r="MKH44" s="0"/>
      <c r="MKI44" s="0"/>
      <c r="MKJ44" s="0"/>
      <c r="MKK44" s="0"/>
      <c r="MKL44" s="0"/>
      <c r="MKM44" s="0"/>
      <c r="MKN44" s="0"/>
      <c r="MKO44" s="0"/>
      <c r="MKP44" s="0"/>
      <c r="MKQ44" s="0"/>
      <c r="MKR44" s="0"/>
      <c r="MKS44" s="0"/>
      <c r="MKT44" s="0"/>
      <c r="MKU44" s="0"/>
      <c r="MKV44" s="0"/>
      <c r="MKW44" s="0"/>
      <c r="MKX44" s="0"/>
      <c r="MKY44" s="0"/>
      <c r="MKZ44" s="0"/>
      <c r="MLA44" s="0"/>
      <c r="MLB44" s="0"/>
      <c r="MLC44" s="0"/>
      <c r="MLD44" s="0"/>
      <c r="MLE44" s="0"/>
      <c r="MLF44" s="0"/>
      <c r="MLG44" s="0"/>
      <c r="MLH44" s="0"/>
      <c r="MLI44" s="0"/>
      <c r="MLJ44" s="0"/>
      <c r="MLK44" s="0"/>
      <c r="MLL44" s="0"/>
      <c r="MLM44" s="0"/>
      <c r="MLN44" s="0"/>
      <c r="MLO44" s="0"/>
      <c r="MLP44" s="0"/>
      <c r="MLQ44" s="0"/>
      <c r="MLR44" s="0"/>
      <c r="MLS44" s="0"/>
      <c r="MLT44" s="0"/>
      <c r="MLU44" s="0"/>
      <c r="MLV44" s="0"/>
      <c r="MLW44" s="0"/>
      <c r="MLX44" s="0"/>
      <c r="MLY44" s="0"/>
      <c r="MLZ44" s="0"/>
      <c r="MMA44" s="0"/>
      <c r="MMB44" s="0"/>
      <c r="MMC44" s="0"/>
      <c r="MMD44" s="0"/>
      <c r="MME44" s="0"/>
      <c r="MMF44" s="0"/>
      <c r="MMG44" s="0"/>
      <c r="MMH44" s="0"/>
      <c r="MMI44" s="0"/>
      <c r="MMJ44" s="0"/>
      <c r="MMK44" s="0"/>
      <c r="MML44" s="0"/>
      <c r="MMM44" s="0"/>
      <c r="MMN44" s="0"/>
      <c r="MMO44" s="0"/>
      <c r="MMP44" s="0"/>
      <c r="MMQ44" s="0"/>
      <c r="MMR44" s="0"/>
      <c r="MMS44" s="0"/>
      <c r="MMT44" s="0"/>
      <c r="MMU44" s="0"/>
      <c r="MMV44" s="0"/>
      <c r="MMW44" s="0"/>
      <c r="MMX44" s="0"/>
      <c r="MMY44" s="0"/>
      <c r="MMZ44" s="0"/>
      <c r="MNA44" s="0"/>
      <c r="MNB44" s="0"/>
      <c r="MNC44" s="0"/>
      <c r="MND44" s="0"/>
      <c r="MNE44" s="0"/>
      <c r="MNF44" s="0"/>
      <c r="MNG44" s="0"/>
      <c r="MNH44" s="0"/>
      <c r="MNI44" s="0"/>
      <c r="MNJ44" s="0"/>
      <c r="MNK44" s="0"/>
      <c r="MNL44" s="0"/>
      <c r="MNM44" s="0"/>
      <c r="MNN44" s="0"/>
      <c r="MNO44" s="0"/>
      <c r="MNP44" s="0"/>
      <c r="MNQ44" s="0"/>
      <c r="MNR44" s="0"/>
      <c r="MNS44" s="0"/>
      <c r="MNT44" s="0"/>
      <c r="MNU44" s="0"/>
      <c r="MNV44" s="0"/>
      <c r="MNW44" s="0"/>
      <c r="MNX44" s="0"/>
      <c r="MNY44" s="0"/>
      <c r="MNZ44" s="0"/>
      <c r="MOA44" s="0"/>
      <c r="MOB44" s="0"/>
      <c r="MOC44" s="0"/>
      <c r="MOD44" s="0"/>
      <c r="MOE44" s="0"/>
      <c r="MOF44" s="0"/>
      <c r="MOG44" s="0"/>
      <c r="MOH44" s="0"/>
      <c r="MOI44" s="0"/>
      <c r="MOJ44" s="0"/>
      <c r="MOK44" s="0"/>
      <c r="MOL44" s="0"/>
      <c r="MOM44" s="0"/>
      <c r="MON44" s="0"/>
      <c r="MOO44" s="0"/>
      <c r="MOP44" s="0"/>
      <c r="MOQ44" s="0"/>
      <c r="MOR44" s="0"/>
      <c r="MOS44" s="0"/>
      <c r="MOT44" s="0"/>
      <c r="MOU44" s="0"/>
      <c r="MOV44" s="0"/>
      <c r="MOW44" s="0"/>
      <c r="MOX44" s="0"/>
      <c r="MOY44" s="0"/>
      <c r="MOZ44" s="0"/>
      <c r="MPA44" s="0"/>
      <c r="MPB44" s="0"/>
      <c r="MPC44" s="0"/>
      <c r="MPD44" s="0"/>
      <c r="MPE44" s="0"/>
      <c r="MPF44" s="0"/>
      <c r="MPG44" s="0"/>
      <c r="MPH44" s="0"/>
      <c r="MPI44" s="0"/>
      <c r="MPJ44" s="0"/>
      <c r="MPK44" s="0"/>
      <c r="MPL44" s="0"/>
      <c r="MPM44" s="0"/>
      <c r="MPN44" s="0"/>
      <c r="MPO44" s="0"/>
      <c r="MPP44" s="0"/>
      <c r="MPQ44" s="0"/>
      <c r="MPR44" s="0"/>
      <c r="MPS44" s="0"/>
      <c r="MPT44" s="0"/>
      <c r="MPU44" s="0"/>
      <c r="MPV44" s="0"/>
      <c r="MPW44" s="0"/>
      <c r="MPX44" s="0"/>
      <c r="MPY44" s="0"/>
      <c r="MPZ44" s="0"/>
      <c r="MQA44" s="0"/>
      <c r="MQB44" s="0"/>
      <c r="MQC44" s="0"/>
      <c r="MQD44" s="0"/>
      <c r="MQE44" s="0"/>
      <c r="MQF44" s="0"/>
      <c r="MQG44" s="0"/>
      <c r="MQH44" s="0"/>
      <c r="MQI44" s="0"/>
      <c r="MQJ44" s="0"/>
      <c r="MQK44" s="0"/>
      <c r="MQL44" s="0"/>
      <c r="MQM44" s="0"/>
      <c r="MQN44" s="0"/>
      <c r="MQO44" s="0"/>
      <c r="MQP44" s="0"/>
      <c r="MQQ44" s="0"/>
      <c r="MQR44" s="0"/>
      <c r="MQS44" s="0"/>
      <c r="MQT44" s="0"/>
      <c r="MQU44" s="0"/>
      <c r="MQV44" s="0"/>
      <c r="MQW44" s="0"/>
      <c r="MQX44" s="0"/>
      <c r="MQY44" s="0"/>
      <c r="MQZ44" s="0"/>
      <c r="MRA44" s="0"/>
      <c r="MRB44" s="0"/>
      <c r="MRC44" s="0"/>
      <c r="MRD44" s="0"/>
      <c r="MRE44" s="0"/>
      <c r="MRF44" s="0"/>
      <c r="MRG44" s="0"/>
      <c r="MRH44" s="0"/>
      <c r="MRI44" s="0"/>
      <c r="MRJ44" s="0"/>
      <c r="MRK44" s="0"/>
      <c r="MRL44" s="0"/>
      <c r="MRM44" s="0"/>
      <c r="MRN44" s="0"/>
      <c r="MRO44" s="0"/>
      <c r="MRP44" s="0"/>
      <c r="MRQ44" s="0"/>
      <c r="MRR44" s="0"/>
      <c r="MRS44" s="0"/>
      <c r="MRT44" s="0"/>
      <c r="MRU44" s="0"/>
      <c r="MRV44" s="0"/>
      <c r="MRW44" s="0"/>
      <c r="MRX44" s="0"/>
      <c r="MRY44" s="0"/>
      <c r="MRZ44" s="0"/>
      <c r="MSA44" s="0"/>
      <c r="MSB44" s="0"/>
      <c r="MSC44" s="0"/>
      <c r="MSD44" s="0"/>
      <c r="MSE44" s="0"/>
      <c r="MSF44" s="0"/>
      <c r="MSG44" s="0"/>
      <c r="MSH44" s="0"/>
      <c r="MSI44" s="0"/>
      <c r="MSJ44" s="0"/>
      <c r="MSK44" s="0"/>
      <c r="MSL44" s="0"/>
      <c r="MSM44" s="0"/>
      <c r="MSN44" s="0"/>
      <c r="MSO44" s="0"/>
      <c r="MSP44" s="0"/>
      <c r="MSQ44" s="0"/>
      <c r="MSR44" s="0"/>
      <c r="MSS44" s="0"/>
      <c r="MST44" s="0"/>
      <c r="MSU44" s="0"/>
      <c r="MSV44" s="0"/>
      <c r="MSW44" s="0"/>
      <c r="MSX44" s="0"/>
      <c r="MSY44" s="0"/>
      <c r="MSZ44" s="0"/>
      <c r="MTA44" s="0"/>
      <c r="MTB44" s="0"/>
      <c r="MTC44" s="0"/>
      <c r="MTD44" s="0"/>
      <c r="MTE44" s="0"/>
      <c r="MTF44" s="0"/>
      <c r="MTG44" s="0"/>
      <c r="MTH44" s="0"/>
      <c r="MTI44" s="0"/>
      <c r="MTJ44" s="0"/>
      <c r="MTK44" s="0"/>
      <c r="MTL44" s="0"/>
      <c r="MTM44" s="0"/>
      <c r="MTN44" s="0"/>
      <c r="MTO44" s="0"/>
      <c r="MTP44" s="0"/>
      <c r="MTQ44" s="0"/>
      <c r="MTR44" s="0"/>
      <c r="MTS44" s="0"/>
      <c r="MTT44" s="0"/>
      <c r="MTU44" s="0"/>
      <c r="MTV44" s="0"/>
      <c r="MTW44" s="0"/>
      <c r="MTX44" s="0"/>
      <c r="MTY44" s="0"/>
      <c r="MTZ44" s="0"/>
      <c r="MUA44" s="0"/>
      <c r="MUB44" s="0"/>
      <c r="MUC44" s="0"/>
      <c r="MUD44" s="0"/>
      <c r="MUE44" s="0"/>
      <c r="MUF44" s="0"/>
      <c r="MUG44" s="0"/>
      <c r="MUH44" s="0"/>
      <c r="MUI44" s="0"/>
      <c r="MUJ44" s="0"/>
      <c r="MUK44" s="0"/>
      <c r="MUL44" s="0"/>
      <c r="MUM44" s="0"/>
      <c r="MUN44" s="0"/>
      <c r="MUO44" s="0"/>
      <c r="MUP44" s="0"/>
      <c r="MUQ44" s="0"/>
      <c r="MUR44" s="0"/>
      <c r="MUS44" s="0"/>
      <c r="MUT44" s="0"/>
      <c r="MUU44" s="0"/>
      <c r="MUV44" s="0"/>
      <c r="MUW44" s="0"/>
      <c r="MUX44" s="0"/>
      <c r="MUY44" s="0"/>
      <c r="MUZ44" s="0"/>
      <c r="MVA44" s="0"/>
      <c r="MVB44" s="0"/>
      <c r="MVC44" s="0"/>
      <c r="MVD44" s="0"/>
      <c r="MVE44" s="0"/>
      <c r="MVF44" s="0"/>
      <c r="MVG44" s="0"/>
      <c r="MVH44" s="0"/>
      <c r="MVI44" s="0"/>
      <c r="MVJ44" s="0"/>
      <c r="MVK44" s="0"/>
      <c r="MVL44" s="0"/>
      <c r="MVM44" s="0"/>
      <c r="MVN44" s="0"/>
      <c r="MVO44" s="0"/>
      <c r="MVP44" s="0"/>
      <c r="MVQ44" s="0"/>
      <c r="MVR44" s="0"/>
      <c r="MVS44" s="0"/>
      <c r="MVT44" s="0"/>
      <c r="MVU44" s="0"/>
      <c r="MVV44" s="0"/>
      <c r="MVW44" s="0"/>
      <c r="MVX44" s="0"/>
      <c r="MVY44" s="0"/>
      <c r="MVZ44" s="0"/>
      <c r="MWA44" s="0"/>
      <c r="MWB44" s="0"/>
      <c r="MWC44" s="0"/>
      <c r="MWD44" s="0"/>
      <c r="MWE44" s="0"/>
      <c r="MWF44" s="0"/>
      <c r="MWG44" s="0"/>
      <c r="MWH44" s="0"/>
      <c r="MWI44" s="0"/>
      <c r="MWJ44" s="0"/>
      <c r="MWK44" s="0"/>
      <c r="MWL44" s="0"/>
      <c r="MWM44" s="0"/>
      <c r="MWN44" s="0"/>
      <c r="MWO44" s="0"/>
      <c r="MWP44" s="0"/>
      <c r="MWQ44" s="0"/>
      <c r="MWR44" s="0"/>
      <c r="MWS44" s="0"/>
      <c r="MWT44" s="0"/>
      <c r="MWU44" s="0"/>
      <c r="MWV44" s="0"/>
      <c r="MWW44" s="0"/>
      <c r="MWX44" s="0"/>
      <c r="MWY44" s="0"/>
      <c r="MWZ44" s="0"/>
      <c r="MXA44" s="0"/>
      <c r="MXB44" s="0"/>
      <c r="MXC44" s="0"/>
      <c r="MXD44" s="0"/>
      <c r="MXE44" s="0"/>
      <c r="MXF44" s="0"/>
      <c r="MXG44" s="0"/>
      <c r="MXH44" s="0"/>
      <c r="MXI44" s="0"/>
      <c r="MXJ44" s="0"/>
      <c r="MXK44" s="0"/>
      <c r="MXL44" s="0"/>
      <c r="MXM44" s="0"/>
      <c r="MXN44" s="0"/>
      <c r="MXO44" s="0"/>
      <c r="MXP44" s="0"/>
      <c r="MXQ44" s="0"/>
      <c r="MXR44" s="0"/>
      <c r="MXS44" s="0"/>
      <c r="MXT44" s="0"/>
      <c r="MXU44" s="0"/>
      <c r="MXV44" s="0"/>
      <c r="MXW44" s="0"/>
      <c r="MXX44" s="0"/>
      <c r="MXY44" s="0"/>
      <c r="MXZ44" s="0"/>
      <c r="MYA44" s="0"/>
      <c r="MYB44" s="0"/>
      <c r="MYC44" s="0"/>
      <c r="MYD44" s="0"/>
      <c r="MYE44" s="0"/>
      <c r="MYF44" s="0"/>
      <c r="MYG44" s="0"/>
      <c r="MYH44" s="0"/>
      <c r="MYI44" s="0"/>
      <c r="MYJ44" s="0"/>
      <c r="MYK44" s="0"/>
      <c r="MYL44" s="0"/>
      <c r="MYM44" s="0"/>
      <c r="MYN44" s="0"/>
      <c r="MYO44" s="0"/>
      <c r="MYP44" s="0"/>
      <c r="MYQ44" s="0"/>
      <c r="MYR44" s="0"/>
      <c r="MYS44" s="0"/>
      <c r="MYT44" s="0"/>
      <c r="MYU44" s="0"/>
      <c r="MYV44" s="0"/>
      <c r="MYW44" s="0"/>
      <c r="MYX44" s="0"/>
      <c r="MYY44" s="0"/>
      <c r="MYZ44" s="0"/>
      <c r="MZA44" s="0"/>
      <c r="MZB44" s="0"/>
      <c r="MZC44" s="0"/>
      <c r="MZD44" s="0"/>
      <c r="MZE44" s="0"/>
      <c r="MZF44" s="0"/>
      <c r="MZG44" s="0"/>
      <c r="MZH44" s="0"/>
      <c r="MZI44" s="0"/>
      <c r="MZJ44" s="0"/>
      <c r="MZK44" s="0"/>
      <c r="MZL44" s="0"/>
      <c r="MZM44" s="0"/>
      <c r="MZN44" s="0"/>
      <c r="MZO44" s="0"/>
      <c r="MZP44" s="0"/>
      <c r="MZQ44" s="0"/>
      <c r="MZR44" s="0"/>
      <c r="MZS44" s="0"/>
      <c r="MZT44" s="0"/>
      <c r="MZU44" s="0"/>
      <c r="MZV44" s="0"/>
      <c r="MZW44" s="0"/>
      <c r="MZX44" s="0"/>
      <c r="MZY44" s="0"/>
      <c r="MZZ44" s="0"/>
      <c r="NAA44" s="0"/>
      <c r="NAB44" s="0"/>
      <c r="NAC44" s="0"/>
      <c r="NAD44" s="0"/>
      <c r="NAE44" s="0"/>
      <c r="NAF44" s="0"/>
      <c r="NAG44" s="0"/>
      <c r="NAH44" s="0"/>
      <c r="NAI44" s="0"/>
      <c r="NAJ44" s="0"/>
      <c r="NAK44" s="0"/>
      <c r="NAL44" s="0"/>
      <c r="NAM44" s="0"/>
      <c r="NAN44" s="0"/>
      <c r="NAO44" s="0"/>
      <c r="NAP44" s="0"/>
      <c r="NAQ44" s="0"/>
      <c r="NAR44" s="0"/>
      <c r="NAS44" s="0"/>
      <c r="NAT44" s="0"/>
      <c r="NAU44" s="0"/>
      <c r="NAV44" s="0"/>
      <c r="NAW44" s="0"/>
      <c r="NAX44" s="0"/>
      <c r="NAY44" s="0"/>
      <c r="NAZ44" s="0"/>
      <c r="NBA44" s="0"/>
      <c r="NBB44" s="0"/>
      <c r="NBC44" s="0"/>
      <c r="NBD44" s="0"/>
      <c r="NBE44" s="0"/>
      <c r="NBF44" s="0"/>
      <c r="NBG44" s="0"/>
      <c r="NBH44" s="0"/>
      <c r="NBI44" s="0"/>
      <c r="NBJ44" s="0"/>
      <c r="NBK44" s="0"/>
      <c r="NBL44" s="0"/>
      <c r="NBM44" s="0"/>
      <c r="NBN44" s="0"/>
      <c r="NBO44" s="0"/>
      <c r="NBP44" s="0"/>
      <c r="NBQ44" s="0"/>
      <c r="NBR44" s="0"/>
      <c r="NBS44" s="0"/>
      <c r="NBT44" s="0"/>
      <c r="NBU44" s="0"/>
      <c r="NBV44" s="0"/>
      <c r="NBW44" s="0"/>
      <c r="NBX44" s="0"/>
      <c r="NBY44" s="0"/>
      <c r="NBZ44" s="0"/>
      <c r="NCA44" s="0"/>
      <c r="NCB44" s="0"/>
      <c r="NCC44" s="0"/>
      <c r="NCD44" s="0"/>
      <c r="NCE44" s="0"/>
      <c r="NCF44" s="0"/>
      <c r="NCG44" s="0"/>
      <c r="NCH44" s="0"/>
      <c r="NCI44" s="0"/>
      <c r="NCJ44" s="0"/>
      <c r="NCK44" s="0"/>
      <c r="NCL44" s="0"/>
      <c r="NCM44" s="0"/>
      <c r="NCN44" s="0"/>
      <c r="NCO44" s="0"/>
      <c r="NCP44" s="0"/>
      <c r="NCQ44" s="0"/>
      <c r="NCR44" s="0"/>
      <c r="NCS44" s="0"/>
      <c r="NCT44" s="0"/>
      <c r="NCU44" s="0"/>
      <c r="NCV44" s="0"/>
      <c r="NCW44" s="0"/>
      <c r="NCX44" s="0"/>
      <c r="NCY44" s="0"/>
      <c r="NCZ44" s="0"/>
      <c r="NDA44" s="0"/>
      <c r="NDB44" s="0"/>
      <c r="NDC44" s="0"/>
      <c r="NDD44" s="0"/>
      <c r="NDE44" s="0"/>
      <c r="NDF44" s="0"/>
      <c r="NDG44" s="0"/>
      <c r="NDH44" s="0"/>
      <c r="NDI44" s="0"/>
      <c r="NDJ44" s="0"/>
      <c r="NDK44" s="0"/>
      <c r="NDL44" s="0"/>
      <c r="NDM44" s="0"/>
      <c r="NDN44" s="0"/>
      <c r="NDO44" s="0"/>
      <c r="NDP44" s="0"/>
      <c r="NDQ44" s="0"/>
      <c r="NDR44" s="0"/>
      <c r="NDS44" s="0"/>
      <c r="NDT44" s="0"/>
      <c r="NDU44" s="0"/>
      <c r="NDV44" s="0"/>
      <c r="NDW44" s="0"/>
      <c r="NDX44" s="0"/>
      <c r="NDY44" s="0"/>
      <c r="NDZ44" s="0"/>
      <c r="NEA44" s="0"/>
      <c r="NEB44" s="0"/>
      <c r="NEC44" s="0"/>
      <c r="NED44" s="0"/>
      <c r="NEE44" s="0"/>
      <c r="NEF44" s="0"/>
      <c r="NEG44" s="0"/>
      <c r="NEH44" s="0"/>
      <c r="NEI44" s="0"/>
      <c r="NEJ44" s="0"/>
      <c r="NEK44" s="0"/>
      <c r="NEL44" s="0"/>
      <c r="NEM44" s="0"/>
      <c r="NEN44" s="0"/>
      <c r="NEO44" s="0"/>
      <c r="NEP44" s="0"/>
      <c r="NEQ44" s="0"/>
      <c r="NER44" s="0"/>
      <c r="NES44" s="0"/>
      <c r="NET44" s="0"/>
      <c r="NEU44" s="0"/>
      <c r="NEV44" s="0"/>
      <c r="NEW44" s="0"/>
      <c r="NEX44" s="0"/>
      <c r="NEY44" s="0"/>
      <c r="NEZ44" s="0"/>
      <c r="NFA44" s="0"/>
      <c r="NFB44" s="0"/>
      <c r="NFC44" s="0"/>
      <c r="NFD44" s="0"/>
      <c r="NFE44" s="0"/>
      <c r="NFF44" s="0"/>
      <c r="NFG44" s="0"/>
      <c r="NFH44" s="0"/>
      <c r="NFI44" s="0"/>
      <c r="NFJ44" s="0"/>
      <c r="NFK44" s="0"/>
      <c r="NFL44" s="0"/>
      <c r="NFM44" s="0"/>
      <c r="NFN44" s="0"/>
      <c r="NFO44" s="0"/>
      <c r="NFP44" s="0"/>
      <c r="NFQ44" s="0"/>
      <c r="NFR44" s="0"/>
      <c r="NFS44" s="0"/>
      <c r="NFT44" s="0"/>
      <c r="NFU44" s="0"/>
      <c r="NFV44" s="0"/>
      <c r="NFW44" s="0"/>
      <c r="NFX44" s="0"/>
      <c r="NFY44" s="0"/>
      <c r="NFZ44" s="0"/>
      <c r="NGA44" s="0"/>
      <c r="NGB44" s="0"/>
      <c r="NGC44" s="0"/>
      <c r="NGD44" s="0"/>
      <c r="NGE44" s="0"/>
      <c r="NGF44" s="0"/>
      <c r="NGG44" s="0"/>
      <c r="NGH44" s="0"/>
      <c r="NGI44" s="0"/>
      <c r="NGJ44" s="0"/>
      <c r="NGK44" s="0"/>
      <c r="NGL44" s="0"/>
      <c r="NGM44" s="0"/>
      <c r="NGN44" s="0"/>
      <c r="NGO44" s="0"/>
      <c r="NGP44" s="0"/>
      <c r="NGQ44" s="0"/>
      <c r="NGR44" s="0"/>
      <c r="NGS44" s="0"/>
      <c r="NGT44" s="0"/>
      <c r="NGU44" s="0"/>
      <c r="NGV44" s="0"/>
      <c r="NGW44" s="0"/>
      <c r="NGX44" s="0"/>
      <c r="NGY44" s="0"/>
      <c r="NGZ44" s="0"/>
      <c r="NHA44" s="0"/>
      <c r="NHB44" s="0"/>
      <c r="NHC44" s="0"/>
      <c r="NHD44" s="0"/>
      <c r="NHE44" s="0"/>
      <c r="NHF44" s="0"/>
      <c r="NHG44" s="0"/>
      <c r="NHH44" s="0"/>
      <c r="NHI44" s="0"/>
      <c r="NHJ44" s="0"/>
      <c r="NHK44" s="0"/>
      <c r="NHL44" s="0"/>
      <c r="NHM44" s="0"/>
      <c r="NHN44" s="0"/>
      <c r="NHO44" s="0"/>
      <c r="NHP44" s="0"/>
      <c r="NHQ44" s="0"/>
      <c r="NHR44" s="0"/>
      <c r="NHS44" s="0"/>
      <c r="NHT44" s="0"/>
      <c r="NHU44" s="0"/>
      <c r="NHV44" s="0"/>
      <c r="NHW44" s="0"/>
      <c r="NHX44" s="0"/>
      <c r="NHY44" s="0"/>
      <c r="NHZ44" s="0"/>
      <c r="NIA44" s="0"/>
      <c r="NIB44" s="0"/>
      <c r="NIC44" s="0"/>
      <c r="NID44" s="0"/>
      <c r="NIE44" s="0"/>
      <c r="NIF44" s="0"/>
      <c r="NIG44" s="0"/>
      <c r="NIH44" s="0"/>
      <c r="NII44" s="0"/>
      <c r="NIJ44" s="0"/>
      <c r="NIK44" s="0"/>
      <c r="NIL44" s="0"/>
      <c r="NIM44" s="0"/>
      <c r="NIN44" s="0"/>
      <c r="NIO44" s="0"/>
      <c r="NIP44" s="0"/>
      <c r="NIQ44" s="0"/>
      <c r="NIR44" s="0"/>
      <c r="NIS44" s="0"/>
      <c r="NIT44" s="0"/>
      <c r="NIU44" s="0"/>
      <c r="NIV44" s="0"/>
      <c r="NIW44" s="0"/>
      <c r="NIX44" s="0"/>
      <c r="NIY44" s="0"/>
      <c r="NIZ44" s="0"/>
      <c r="NJA44" s="0"/>
      <c r="NJB44" s="0"/>
      <c r="NJC44" s="0"/>
      <c r="NJD44" s="0"/>
      <c r="NJE44" s="0"/>
      <c r="NJF44" s="0"/>
      <c r="NJG44" s="0"/>
      <c r="NJH44" s="0"/>
      <c r="NJI44" s="0"/>
      <c r="NJJ44" s="0"/>
      <c r="NJK44" s="0"/>
      <c r="NJL44" s="0"/>
      <c r="NJM44" s="0"/>
      <c r="NJN44" s="0"/>
      <c r="NJO44" s="0"/>
      <c r="NJP44" s="0"/>
      <c r="NJQ44" s="0"/>
      <c r="NJR44" s="0"/>
      <c r="NJS44" s="0"/>
      <c r="NJT44" s="0"/>
      <c r="NJU44" s="0"/>
      <c r="NJV44" s="0"/>
      <c r="NJW44" s="0"/>
      <c r="NJX44" s="0"/>
      <c r="NJY44" s="0"/>
      <c r="NJZ44" s="0"/>
      <c r="NKA44" s="0"/>
      <c r="NKB44" s="0"/>
      <c r="NKC44" s="0"/>
      <c r="NKD44" s="0"/>
      <c r="NKE44" s="0"/>
      <c r="NKF44" s="0"/>
      <c r="NKG44" s="0"/>
      <c r="NKH44" s="0"/>
      <c r="NKI44" s="0"/>
      <c r="NKJ44" s="0"/>
      <c r="NKK44" s="0"/>
      <c r="NKL44" s="0"/>
      <c r="NKM44" s="0"/>
      <c r="NKN44" s="0"/>
      <c r="NKO44" s="0"/>
      <c r="NKP44" s="0"/>
      <c r="NKQ44" s="0"/>
      <c r="NKR44" s="0"/>
      <c r="NKS44" s="0"/>
      <c r="NKT44" s="0"/>
      <c r="NKU44" s="0"/>
      <c r="NKV44" s="0"/>
      <c r="NKW44" s="0"/>
      <c r="NKX44" s="0"/>
      <c r="NKY44" s="0"/>
      <c r="NKZ44" s="0"/>
      <c r="NLA44" s="0"/>
      <c r="NLB44" s="0"/>
      <c r="NLC44" s="0"/>
      <c r="NLD44" s="0"/>
      <c r="NLE44" s="0"/>
      <c r="NLF44" s="0"/>
      <c r="NLG44" s="0"/>
      <c r="NLH44" s="0"/>
      <c r="NLI44" s="0"/>
      <c r="NLJ44" s="0"/>
      <c r="NLK44" s="0"/>
      <c r="NLL44" s="0"/>
      <c r="NLM44" s="0"/>
      <c r="NLN44" s="0"/>
      <c r="NLO44" s="0"/>
      <c r="NLP44" s="0"/>
      <c r="NLQ44" s="0"/>
      <c r="NLR44" s="0"/>
      <c r="NLS44" s="0"/>
      <c r="NLT44" s="0"/>
      <c r="NLU44" s="0"/>
      <c r="NLV44" s="0"/>
      <c r="NLW44" s="0"/>
      <c r="NLX44" s="0"/>
      <c r="NLY44" s="0"/>
      <c r="NLZ44" s="0"/>
      <c r="NMA44" s="0"/>
      <c r="NMB44" s="0"/>
      <c r="NMC44" s="0"/>
      <c r="NMD44" s="0"/>
      <c r="NME44" s="0"/>
      <c r="NMF44" s="0"/>
      <c r="NMG44" s="0"/>
      <c r="NMH44" s="0"/>
      <c r="NMI44" s="0"/>
      <c r="NMJ44" s="0"/>
      <c r="NMK44" s="0"/>
      <c r="NML44" s="0"/>
      <c r="NMM44" s="0"/>
      <c r="NMN44" s="0"/>
      <c r="NMO44" s="0"/>
      <c r="NMP44" s="0"/>
      <c r="NMQ44" s="0"/>
      <c r="NMR44" s="0"/>
      <c r="NMS44" s="0"/>
      <c r="NMT44" s="0"/>
      <c r="NMU44" s="0"/>
      <c r="NMV44" s="0"/>
      <c r="NMW44" s="0"/>
      <c r="NMX44" s="0"/>
      <c r="NMY44" s="0"/>
      <c r="NMZ44" s="0"/>
      <c r="NNA44" s="0"/>
      <c r="NNB44" s="0"/>
      <c r="NNC44" s="0"/>
      <c r="NND44" s="0"/>
      <c r="NNE44" s="0"/>
      <c r="NNF44" s="0"/>
      <c r="NNG44" s="0"/>
      <c r="NNH44" s="0"/>
      <c r="NNI44" s="0"/>
      <c r="NNJ44" s="0"/>
      <c r="NNK44" s="0"/>
      <c r="NNL44" s="0"/>
      <c r="NNM44" s="0"/>
      <c r="NNN44" s="0"/>
      <c r="NNO44" s="0"/>
      <c r="NNP44" s="0"/>
      <c r="NNQ44" s="0"/>
      <c r="NNR44" s="0"/>
      <c r="NNS44" s="0"/>
      <c r="NNT44" s="0"/>
      <c r="NNU44" s="0"/>
      <c r="NNV44" s="0"/>
      <c r="NNW44" s="0"/>
      <c r="NNX44" s="0"/>
      <c r="NNY44" s="0"/>
      <c r="NNZ44" s="0"/>
      <c r="NOA44" s="0"/>
      <c r="NOB44" s="0"/>
      <c r="NOC44" s="0"/>
      <c r="NOD44" s="0"/>
      <c r="NOE44" s="0"/>
      <c r="NOF44" s="0"/>
      <c r="NOG44" s="0"/>
      <c r="NOH44" s="0"/>
      <c r="NOI44" s="0"/>
      <c r="NOJ44" s="0"/>
      <c r="NOK44" s="0"/>
      <c r="NOL44" s="0"/>
      <c r="NOM44" s="0"/>
      <c r="NON44" s="0"/>
      <c r="NOO44" s="0"/>
      <c r="NOP44" s="0"/>
      <c r="NOQ44" s="0"/>
      <c r="NOR44" s="0"/>
      <c r="NOS44" s="0"/>
      <c r="NOT44" s="0"/>
      <c r="NOU44" s="0"/>
      <c r="NOV44" s="0"/>
      <c r="NOW44" s="0"/>
      <c r="NOX44" s="0"/>
      <c r="NOY44" s="0"/>
      <c r="NOZ44" s="0"/>
      <c r="NPA44" s="0"/>
      <c r="NPB44" s="0"/>
      <c r="NPC44" s="0"/>
      <c r="NPD44" s="0"/>
      <c r="NPE44" s="0"/>
      <c r="NPF44" s="0"/>
      <c r="NPG44" s="0"/>
      <c r="NPH44" s="0"/>
      <c r="NPI44" s="0"/>
      <c r="NPJ44" s="0"/>
      <c r="NPK44" s="0"/>
      <c r="NPL44" s="0"/>
      <c r="NPM44" s="0"/>
      <c r="NPN44" s="0"/>
      <c r="NPO44" s="0"/>
      <c r="NPP44" s="0"/>
      <c r="NPQ44" s="0"/>
      <c r="NPR44" s="0"/>
      <c r="NPS44" s="0"/>
      <c r="NPT44" s="0"/>
      <c r="NPU44" s="0"/>
      <c r="NPV44" s="0"/>
      <c r="NPW44" s="0"/>
      <c r="NPX44" s="0"/>
      <c r="NPY44" s="0"/>
      <c r="NPZ44" s="0"/>
      <c r="NQA44" s="0"/>
      <c r="NQB44" s="0"/>
      <c r="NQC44" s="0"/>
      <c r="NQD44" s="0"/>
      <c r="NQE44" s="0"/>
      <c r="NQF44" s="0"/>
      <c r="NQG44" s="0"/>
      <c r="NQH44" s="0"/>
      <c r="NQI44" s="0"/>
      <c r="NQJ44" s="0"/>
      <c r="NQK44" s="0"/>
      <c r="NQL44" s="0"/>
      <c r="NQM44" s="0"/>
      <c r="NQN44" s="0"/>
      <c r="NQO44" s="0"/>
      <c r="NQP44" s="0"/>
      <c r="NQQ44" s="0"/>
      <c r="NQR44" s="0"/>
      <c r="NQS44" s="0"/>
      <c r="NQT44" s="0"/>
      <c r="NQU44" s="0"/>
      <c r="NQV44" s="0"/>
      <c r="NQW44" s="0"/>
      <c r="NQX44" s="0"/>
      <c r="NQY44" s="0"/>
      <c r="NQZ44" s="0"/>
      <c r="NRA44" s="0"/>
      <c r="NRB44" s="0"/>
      <c r="NRC44" s="0"/>
      <c r="NRD44" s="0"/>
      <c r="NRE44" s="0"/>
      <c r="NRF44" s="0"/>
      <c r="NRG44" s="0"/>
      <c r="NRH44" s="0"/>
      <c r="NRI44" s="0"/>
      <c r="NRJ44" s="0"/>
      <c r="NRK44" s="0"/>
      <c r="NRL44" s="0"/>
      <c r="NRM44" s="0"/>
      <c r="NRN44" s="0"/>
      <c r="NRO44" s="0"/>
      <c r="NRP44" s="0"/>
      <c r="NRQ44" s="0"/>
      <c r="NRR44" s="0"/>
      <c r="NRS44" s="0"/>
      <c r="NRT44" s="0"/>
      <c r="NRU44" s="0"/>
      <c r="NRV44" s="0"/>
      <c r="NRW44" s="0"/>
      <c r="NRX44" s="0"/>
      <c r="NRY44" s="0"/>
      <c r="NRZ44" s="0"/>
      <c r="NSA44" s="0"/>
      <c r="NSB44" s="0"/>
      <c r="NSC44" s="0"/>
      <c r="NSD44" s="0"/>
      <c r="NSE44" s="0"/>
      <c r="NSF44" s="0"/>
      <c r="NSG44" s="0"/>
      <c r="NSH44" s="0"/>
      <c r="NSI44" s="0"/>
      <c r="NSJ44" s="0"/>
      <c r="NSK44" s="0"/>
      <c r="NSL44" s="0"/>
      <c r="NSM44" s="0"/>
      <c r="NSN44" s="0"/>
      <c r="NSO44" s="0"/>
      <c r="NSP44" s="0"/>
      <c r="NSQ44" s="0"/>
      <c r="NSR44" s="0"/>
      <c r="NSS44" s="0"/>
      <c r="NST44" s="0"/>
      <c r="NSU44" s="0"/>
      <c r="NSV44" s="0"/>
      <c r="NSW44" s="0"/>
      <c r="NSX44" s="0"/>
      <c r="NSY44" s="0"/>
      <c r="NSZ44" s="0"/>
      <c r="NTA44" s="0"/>
      <c r="NTB44" s="0"/>
      <c r="NTC44" s="0"/>
      <c r="NTD44" s="0"/>
      <c r="NTE44" s="0"/>
      <c r="NTF44" s="0"/>
      <c r="NTG44" s="0"/>
      <c r="NTH44" s="0"/>
      <c r="NTI44" s="0"/>
      <c r="NTJ44" s="0"/>
      <c r="NTK44" s="0"/>
      <c r="NTL44" s="0"/>
      <c r="NTM44" s="0"/>
      <c r="NTN44" s="0"/>
      <c r="NTO44" s="0"/>
      <c r="NTP44" s="0"/>
      <c r="NTQ44" s="0"/>
      <c r="NTR44" s="0"/>
      <c r="NTS44" s="0"/>
      <c r="NTT44" s="0"/>
      <c r="NTU44" s="0"/>
      <c r="NTV44" s="0"/>
      <c r="NTW44" s="0"/>
      <c r="NTX44" s="0"/>
      <c r="NTY44" s="0"/>
      <c r="NTZ44" s="0"/>
      <c r="NUA44" s="0"/>
      <c r="NUB44" s="0"/>
      <c r="NUC44" s="0"/>
      <c r="NUD44" s="0"/>
      <c r="NUE44" s="0"/>
      <c r="NUF44" s="0"/>
      <c r="NUG44" s="0"/>
      <c r="NUH44" s="0"/>
      <c r="NUI44" s="0"/>
      <c r="NUJ44" s="0"/>
      <c r="NUK44" s="0"/>
      <c r="NUL44" s="0"/>
      <c r="NUM44" s="0"/>
      <c r="NUN44" s="0"/>
      <c r="NUO44" s="0"/>
      <c r="NUP44" s="0"/>
      <c r="NUQ44" s="0"/>
      <c r="NUR44" s="0"/>
      <c r="NUS44" s="0"/>
      <c r="NUT44" s="0"/>
      <c r="NUU44" s="0"/>
      <c r="NUV44" s="0"/>
      <c r="NUW44" s="0"/>
      <c r="NUX44" s="0"/>
      <c r="NUY44" s="0"/>
      <c r="NUZ44" s="0"/>
      <c r="NVA44" s="0"/>
      <c r="NVB44" s="0"/>
      <c r="NVC44" s="0"/>
      <c r="NVD44" s="0"/>
      <c r="NVE44" s="0"/>
      <c r="NVF44" s="0"/>
      <c r="NVG44" s="0"/>
      <c r="NVH44" s="0"/>
      <c r="NVI44" s="0"/>
      <c r="NVJ44" s="0"/>
      <c r="NVK44" s="0"/>
      <c r="NVL44" s="0"/>
      <c r="NVM44" s="0"/>
      <c r="NVN44" s="0"/>
      <c r="NVO44" s="0"/>
      <c r="NVP44" s="0"/>
      <c r="NVQ44" s="0"/>
      <c r="NVR44" s="0"/>
      <c r="NVS44" s="0"/>
      <c r="NVT44" s="0"/>
      <c r="NVU44" s="0"/>
      <c r="NVV44" s="0"/>
      <c r="NVW44" s="0"/>
      <c r="NVX44" s="0"/>
      <c r="NVY44" s="0"/>
      <c r="NVZ44" s="0"/>
      <c r="NWA44" s="0"/>
      <c r="NWB44" s="0"/>
      <c r="NWC44" s="0"/>
      <c r="NWD44" s="0"/>
      <c r="NWE44" s="0"/>
      <c r="NWF44" s="0"/>
      <c r="NWG44" s="0"/>
      <c r="NWH44" s="0"/>
      <c r="NWI44" s="0"/>
      <c r="NWJ44" s="0"/>
      <c r="NWK44" s="0"/>
      <c r="NWL44" s="0"/>
      <c r="NWM44" s="0"/>
      <c r="NWN44" s="0"/>
      <c r="NWO44" s="0"/>
      <c r="NWP44" s="0"/>
      <c r="NWQ44" s="0"/>
      <c r="NWR44" s="0"/>
      <c r="NWS44" s="0"/>
      <c r="NWT44" s="0"/>
      <c r="NWU44" s="0"/>
      <c r="NWV44" s="0"/>
      <c r="NWW44" s="0"/>
      <c r="NWX44" s="0"/>
      <c r="NWY44" s="0"/>
      <c r="NWZ44" s="0"/>
      <c r="NXA44" s="0"/>
      <c r="NXB44" s="0"/>
      <c r="NXC44" s="0"/>
      <c r="NXD44" s="0"/>
      <c r="NXE44" s="0"/>
      <c r="NXF44" s="0"/>
      <c r="NXG44" s="0"/>
      <c r="NXH44" s="0"/>
      <c r="NXI44" s="0"/>
      <c r="NXJ44" s="0"/>
      <c r="NXK44" s="0"/>
      <c r="NXL44" s="0"/>
      <c r="NXM44" s="0"/>
      <c r="NXN44" s="0"/>
      <c r="NXO44" s="0"/>
      <c r="NXP44" s="0"/>
      <c r="NXQ44" s="0"/>
      <c r="NXR44" s="0"/>
      <c r="NXS44" s="0"/>
      <c r="NXT44" s="0"/>
      <c r="NXU44" s="0"/>
      <c r="NXV44" s="0"/>
      <c r="NXW44" s="0"/>
      <c r="NXX44" s="0"/>
      <c r="NXY44" s="0"/>
      <c r="NXZ44" s="0"/>
      <c r="NYA44" s="0"/>
      <c r="NYB44" s="0"/>
      <c r="NYC44" s="0"/>
      <c r="NYD44" s="0"/>
      <c r="NYE44" s="0"/>
      <c r="NYF44" s="0"/>
      <c r="NYG44" s="0"/>
      <c r="NYH44" s="0"/>
      <c r="NYI44" s="0"/>
      <c r="NYJ44" s="0"/>
      <c r="NYK44" s="0"/>
      <c r="NYL44" s="0"/>
      <c r="NYM44" s="0"/>
      <c r="NYN44" s="0"/>
      <c r="NYO44" s="0"/>
      <c r="NYP44" s="0"/>
      <c r="NYQ44" s="0"/>
      <c r="NYR44" s="0"/>
      <c r="NYS44" s="0"/>
      <c r="NYT44" s="0"/>
      <c r="NYU44" s="0"/>
      <c r="NYV44" s="0"/>
      <c r="NYW44" s="0"/>
      <c r="NYX44" s="0"/>
      <c r="NYY44" s="0"/>
      <c r="NYZ44" s="0"/>
      <c r="NZA44" s="0"/>
      <c r="NZB44" s="0"/>
      <c r="NZC44" s="0"/>
      <c r="NZD44" s="0"/>
      <c r="NZE44" s="0"/>
      <c r="NZF44" s="0"/>
      <c r="NZG44" s="0"/>
      <c r="NZH44" s="0"/>
      <c r="NZI44" s="0"/>
      <c r="NZJ44" s="0"/>
      <c r="NZK44" s="0"/>
      <c r="NZL44" s="0"/>
      <c r="NZM44" s="0"/>
      <c r="NZN44" s="0"/>
      <c r="NZO44" s="0"/>
      <c r="NZP44" s="0"/>
      <c r="NZQ44" s="0"/>
      <c r="NZR44" s="0"/>
      <c r="NZS44" s="0"/>
      <c r="NZT44" s="0"/>
      <c r="NZU44" s="0"/>
      <c r="NZV44" s="0"/>
      <c r="NZW44" s="0"/>
      <c r="NZX44" s="0"/>
      <c r="NZY44" s="0"/>
      <c r="NZZ44" s="0"/>
      <c r="OAA44" s="0"/>
      <c r="OAB44" s="0"/>
      <c r="OAC44" s="0"/>
      <c r="OAD44" s="0"/>
      <c r="OAE44" s="0"/>
      <c r="OAF44" s="0"/>
      <c r="OAG44" s="0"/>
      <c r="OAH44" s="0"/>
      <c r="OAI44" s="0"/>
      <c r="OAJ44" s="0"/>
      <c r="OAK44" s="0"/>
      <c r="OAL44" s="0"/>
      <c r="OAM44" s="0"/>
      <c r="OAN44" s="0"/>
      <c r="OAO44" s="0"/>
      <c r="OAP44" s="0"/>
      <c r="OAQ44" s="0"/>
      <c r="OAR44" s="0"/>
      <c r="OAS44" s="0"/>
      <c r="OAT44" s="0"/>
      <c r="OAU44" s="0"/>
      <c r="OAV44" s="0"/>
      <c r="OAW44" s="0"/>
      <c r="OAX44" s="0"/>
      <c r="OAY44" s="0"/>
      <c r="OAZ44" s="0"/>
      <c r="OBA44" s="0"/>
      <c r="OBB44" s="0"/>
      <c r="OBC44" s="0"/>
      <c r="OBD44" s="0"/>
      <c r="OBE44" s="0"/>
      <c r="OBF44" s="0"/>
      <c r="OBG44" s="0"/>
      <c r="OBH44" s="0"/>
      <c r="OBI44" s="0"/>
      <c r="OBJ44" s="0"/>
      <c r="OBK44" s="0"/>
      <c r="OBL44" s="0"/>
      <c r="OBM44" s="0"/>
      <c r="OBN44" s="0"/>
      <c r="OBO44" s="0"/>
      <c r="OBP44" s="0"/>
      <c r="OBQ44" s="0"/>
      <c r="OBR44" s="0"/>
      <c r="OBS44" s="0"/>
      <c r="OBT44" s="0"/>
      <c r="OBU44" s="0"/>
      <c r="OBV44" s="0"/>
      <c r="OBW44" s="0"/>
      <c r="OBX44" s="0"/>
      <c r="OBY44" s="0"/>
      <c r="OBZ44" s="0"/>
      <c r="OCA44" s="0"/>
      <c r="OCB44" s="0"/>
      <c r="OCC44" s="0"/>
      <c r="OCD44" s="0"/>
      <c r="OCE44" s="0"/>
      <c r="OCF44" s="0"/>
      <c r="OCG44" s="0"/>
      <c r="OCH44" s="0"/>
      <c r="OCI44" s="0"/>
      <c r="OCJ44" s="0"/>
      <c r="OCK44" s="0"/>
      <c r="OCL44" s="0"/>
      <c r="OCM44" s="0"/>
      <c r="OCN44" s="0"/>
      <c r="OCO44" s="0"/>
      <c r="OCP44" s="0"/>
      <c r="OCQ44" s="0"/>
      <c r="OCR44" s="0"/>
      <c r="OCS44" s="0"/>
      <c r="OCT44" s="0"/>
      <c r="OCU44" s="0"/>
      <c r="OCV44" s="0"/>
      <c r="OCW44" s="0"/>
      <c r="OCX44" s="0"/>
      <c r="OCY44" s="0"/>
      <c r="OCZ44" s="0"/>
      <c r="ODA44" s="0"/>
      <c r="ODB44" s="0"/>
      <c r="ODC44" s="0"/>
      <c r="ODD44" s="0"/>
      <c r="ODE44" s="0"/>
      <c r="ODF44" s="0"/>
      <c r="ODG44" s="0"/>
      <c r="ODH44" s="0"/>
      <c r="ODI44" s="0"/>
      <c r="ODJ44" s="0"/>
      <c r="ODK44" s="0"/>
      <c r="ODL44" s="0"/>
      <c r="ODM44" s="0"/>
      <c r="ODN44" s="0"/>
      <c r="ODO44" s="0"/>
      <c r="ODP44" s="0"/>
      <c r="ODQ44" s="0"/>
      <c r="ODR44" s="0"/>
      <c r="ODS44" s="0"/>
      <c r="ODT44" s="0"/>
      <c r="ODU44" s="0"/>
      <c r="ODV44" s="0"/>
      <c r="ODW44" s="0"/>
      <c r="ODX44" s="0"/>
      <c r="ODY44" s="0"/>
      <c r="ODZ44" s="0"/>
      <c r="OEA44" s="0"/>
      <c r="OEB44" s="0"/>
      <c r="OEC44" s="0"/>
      <c r="OED44" s="0"/>
      <c r="OEE44" s="0"/>
      <c r="OEF44" s="0"/>
      <c r="OEG44" s="0"/>
      <c r="OEH44" s="0"/>
      <c r="OEI44" s="0"/>
      <c r="OEJ44" s="0"/>
      <c r="OEK44" s="0"/>
      <c r="OEL44" s="0"/>
      <c r="OEM44" s="0"/>
      <c r="OEN44" s="0"/>
      <c r="OEO44" s="0"/>
      <c r="OEP44" s="0"/>
      <c r="OEQ44" s="0"/>
      <c r="OER44" s="0"/>
      <c r="OES44" s="0"/>
      <c r="OET44" s="0"/>
      <c r="OEU44" s="0"/>
      <c r="OEV44" s="0"/>
      <c r="OEW44" s="0"/>
      <c r="OEX44" s="0"/>
      <c r="OEY44" s="0"/>
      <c r="OEZ44" s="0"/>
      <c r="OFA44" s="0"/>
      <c r="OFB44" s="0"/>
      <c r="OFC44" s="0"/>
      <c r="OFD44" s="0"/>
      <c r="OFE44" s="0"/>
      <c r="OFF44" s="0"/>
      <c r="OFG44" s="0"/>
      <c r="OFH44" s="0"/>
      <c r="OFI44" s="0"/>
      <c r="OFJ44" s="0"/>
      <c r="OFK44" s="0"/>
      <c r="OFL44" s="0"/>
      <c r="OFM44" s="0"/>
      <c r="OFN44" s="0"/>
      <c r="OFO44" s="0"/>
      <c r="OFP44" s="0"/>
      <c r="OFQ44" s="0"/>
      <c r="OFR44" s="0"/>
      <c r="OFS44" s="0"/>
      <c r="OFT44" s="0"/>
      <c r="OFU44" s="0"/>
      <c r="OFV44" s="0"/>
      <c r="OFW44" s="0"/>
      <c r="OFX44" s="0"/>
      <c r="OFY44" s="0"/>
      <c r="OFZ44" s="0"/>
      <c r="OGA44" s="0"/>
      <c r="OGB44" s="0"/>
      <c r="OGC44" s="0"/>
      <c r="OGD44" s="0"/>
      <c r="OGE44" s="0"/>
      <c r="OGF44" s="0"/>
      <c r="OGG44" s="0"/>
      <c r="OGH44" s="0"/>
      <c r="OGI44" s="0"/>
      <c r="OGJ44" s="0"/>
      <c r="OGK44" s="0"/>
      <c r="OGL44" s="0"/>
      <c r="OGM44" s="0"/>
      <c r="OGN44" s="0"/>
      <c r="OGO44" s="0"/>
      <c r="OGP44" s="0"/>
      <c r="OGQ44" s="0"/>
      <c r="OGR44" s="0"/>
      <c r="OGS44" s="0"/>
      <c r="OGT44" s="0"/>
      <c r="OGU44" s="0"/>
      <c r="OGV44" s="0"/>
      <c r="OGW44" s="0"/>
      <c r="OGX44" s="0"/>
      <c r="OGY44" s="0"/>
      <c r="OGZ44" s="0"/>
      <c r="OHA44" s="0"/>
      <c r="OHB44" s="0"/>
      <c r="OHC44" s="0"/>
      <c r="OHD44" s="0"/>
      <c r="OHE44" s="0"/>
      <c r="OHF44" s="0"/>
      <c r="OHG44" s="0"/>
      <c r="OHH44" s="0"/>
      <c r="OHI44" s="0"/>
      <c r="OHJ44" s="0"/>
      <c r="OHK44" s="0"/>
      <c r="OHL44" s="0"/>
      <c r="OHM44" s="0"/>
      <c r="OHN44" s="0"/>
      <c r="OHO44" s="0"/>
      <c r="OHP44" s="0"/>
      <c r="OHQ44" s="0"/>
      <c r="OHR44" s="0"/>
      <c r="OHS44" s="0"/>
      <c r="OHT44" s="0"/>
      <c r="OHU44" s="0"/>
      <c r="OHV44" s="0"/>
      <c r="OHW44" s="0"/>
      <c r="OHX44" s="0"/>
      <c r="OHY44" s="0"/>
      <c r="OHZ44" s="0"/>
      <c r="OIA44" s="0"/>
      <c r="OIB44" s="0"/>
      <c r="OIC44" s="0"/>
      <c r="OID44" s="0"/>
      <c r="OIE44" s="0"/>
      <c r="OIF44" s="0"/>
      <c r="OIG44" s="0"/>
      <c r="OIH44" s="0"/>
      <c r="OII44" s="0"/>
      <c r="OIJ44" s="0"/>
      <c r="OIK44" s="0"/>
      <c r="OIL44" s="0"/>
      <c r="OIM44" s="0"/>
      <c r="OIN44" s="0"/>
      <c r="OIO44" s="0"/>
      <c r="OIP44" s="0"/>
      <c r="OIQ44" s="0"/>
      <c r="OIR44" s="0"/>
      <c r="OIS44" s="0"/>
      <c r="OIT44" s="0"/>
      <c r="OIU44" s="0"/>
      <c r="OIV44" s="0"/>
      <c r="OIW44" s="0"/>
      <c r="OIX44" s="0"/>
      <c r="OIY44" s="0"/>
      <c r="OIZ44" s="0"/>
      <c r="OJA44" s="0"/>
      <c r="OJB44" s="0"/>
      <c r="OJC44" s="0"/>
      <c r="OJD44" s="0"/>
      <c r="OJE44" s="0"/>
      <c r="OJF44" s="0"/>
      <c r="OJG44" s="0"/>
      <c r="OJH44" s="0"/>
      <c r="OJI44" s="0"/>
      <c r="OJJ44" s="0"/>
      <c r="OJK44" s="0"/>
      <c r="OJL44" s="0"/>
      <c r="OJM44" s="0"/>
      <c r="OJN44" s="0"/>
      <c r="OJO44" s="0"/>
      <c r="OJP44" s="0"/>
      <c r="OJQ44" s="0"/>
      <c r="OJR44" s="0"/>
      <c r="OJS44" s="0"/>
      <c r="OJT44" s="0"/>
      <c r="OJU44" s="0"/>
      <c r="OJV44" s="0"/>
      <c r="OJW44" s="0"/>
      <c r="OJX44" s="0"/>
      <c r="OJY44" s="0"/>
      <c r="OJZ44" s="0"/>
      <c r="OKA44" s="0"/>
      <c r="OKB44" s="0"/>
      <c r="OKC44" s="0"/>
      <c r="OKD44" s="0"/>
      <c r="OKE44" s="0"/>
      <c r="OKF44" s="0"/>
      <c r="OKG44" s="0"/>
      <c r="OKH44" s="0"/>
      <c r="OKI44" s="0"/>
      <c r="OKJ44" s="0"/>
      <c r="OKK44" s="0"/>
      <c r="OKL44" s="0"/>
      <c r="OKM44" s="0"/>
      <c r="OKN44" s="0"/>
      <c r="OKO44" s="0"/>
      <c r="OKP44" s="0"/>
      <c r="OKQ44" s="0"/>
      <c r="OKR44" s="0"/>
      <c r="OKS44" s="0"/>
      <c r="OKT44" s="0"/>
      <c r="OKU44" s="0"/>
      <c r="OKV44" s="0"/>
      <c r="OKW44" s="0"/>
      <c r="OKX44" s="0"/>
      <c r="OKY44" s="0"/>
      <c r="OKZ44" s="0"/>
      <c r="OLA44" s="0"/>
      <c r="OLB44" s="0"/>
      <c r="OLC44" s="0"/>
      <c r="OLD44" s="0"/>
      <c r="OLE44" s="0"/>
      <c r="OLF44" s="0"/>
      <c r="OLG44" s="0"/>
      <c r="OLH44" s="0"/>
      <c r="OLI44" s="0"/>
      <c r="OLJ44" s="0"/>
      <c r="OLK44" s="0"/>
      <c r="OLL44" s="0"/>
      <c r="OLM44" s="0"/>
      <c r="OLN44" s="0"/>
      <c r="OLO44" s="0"/>
      <c r="OLP44" s="0"/>
      <c r="OLQ44" s="0"/>
      <c r="OLR44" s="0"/>
      <c r="OLS44" s="0"/>
      <c r="OLT44" s="0"/>
      <c r="OLU44" s="0"/>
      <c r="OLV44" s="0"/>
      <c r="OLW44" s="0"/>
      <c r="OLX44" s="0"/>
      <c r="OLY44" s="0"/>
      <c r="OLZ44" s="0"/>
      <c r="OMA44" s="0"/>
      <c r="OMB44" s="0"/>
      <c r="OMC44" s="0"/>
      <c r="OMD44" s="0"/>
      <c r="OME44" s="0"/>
      <c r="OMF44" s="0"/>
      <c r="OMG44" s="0"/>
      <c r="OMH44" s="0"/>
      <c r="OMI44" s="0"/>
      <c r="OMJ44" s="0"/>
      <c r="OMK44" s="0"/>
      <c r="OML44" s="0"/>
      <c r="OMM44" s="0"/>
      <c r="OMN44" s="0"/>
      <c r="OMO44" s="0"/>
      <c r="OMP44" s="0"/>
      <c r="OMQ44" s="0"/>
      <c r="OMR44" s="0"/>
      <c r="OMS44" s="0"/>
      <c r="OMT44" s="0"/>
      <c r="OMU44" s="0"/>
      <c r="OMV44" s="0"/>
      <c r="OMW44" s="0"/>
      <c r="OMX44" s="0"/>
      <c r="OMY44" s="0"/>
      <c r="OMZ44" s="0"/>
      <c r="ONA44" s="0"/>
      <c r="ONB44" s="0"/>
      <c r="ONC44" s="0"/>
      <c r="OND44" s="0"/>
      <c r="ONE44" s="0"/>
      <c r="ONF44" s="0"/>
      <c r="ONG44" s="0"/>
      <c r="ONH44" s="0"/>
      <c r="ONI44" s="0"/>
      <c r="ONJ44" s="0"/>
      <c r="ONK44" s="0"/>
      <c r="ONL44" s="0"/>
      <c r="ONM44" s="0"/>
      <c r="ONN44" s="0"/>
      <c r="ONO44" s="0"/>
      <c r="ONP44" s="0"/>
      <c r="ONQ44" s="0"/>
      <c r="ONR44" s="0"/>
      <c r="ONS44" s="0"/>
      <c r="ONT44" s="0"/>
      <c r="ONU44" s="0"/>
      <c r="ONV44" s="0"/>
      <c r="ONW44" s="0"/>
      <c r="ONX44" s="0"/>
      <c r="ONY44" s="0"/>
      <c r="ONZ44" s="0"/>
      <c r="OOA44" s="0"/>
      <c r="OOB44" s="0"/>
      <c r="OOC44" s="0"/>
      <c r="OOD44" s="0"/>
      <c r="OOE44" s="0"/>
      <c r="OOF44" s="0"/>
      <c r="OOG44" s="0"/>
      <c r="OOH44" s="0"/>
      <c r="OOI44" s="0"/>
      <c r="OOJ44" s="0"/>
      <c r="OOK44" s="0"/>
      <c r="OOL44" s="0"/>
      <c r="OOM44" s="0"/>
      <c r="OON44" s="0"/>
      <c r="OOO44" s="0"/>
      <c r="OOP44" s="0"/>
      <c r="OOQ44" s="0"/>
      <c r="OOR44" s="0"/>
      <c r="OOS44" s="0"/>
      <c r="OOT44" s="0"/>
      <c r="OOU44" s="0"/>
      <c r="OOV44" s="0"/>
      <c r="OOW44" s="0"/>
      <c r="OOX44" s="0"/>
      <c r="OOY44" s="0"/>
      <c r="OOZ44" s="0"/>
      <c r="OPA44" s="0"/>
      <c r="OPB44" s="0"/>
      <c r="OPC44" s="0"/>
      <c r="OPD44" s="0"/>
      <c r="OPE44" s="0"/>
      <c r="OPF44" s="0"/>
      <c r="OPG44" s="0"/>
      <c r="OPH44" s="0"/>
      <c r="OPI44" s="0"/>
      <c r="OPJ44" s="0"/>
      <c r="OPK44" s="0"/>
      <c r="OPL44" s="0"/>
      <c r="OPM44" s="0"/>
      <c r="OPN44" s="0"/>
      <c r="OPO44" s="0"/>
      <c r="OPP44" s="0"/>
      <c r="OPQ44" s="0"/>
      <c r="OPR44" s="0"/>
      <c r="OPS44" s="0"/>
      <c r="OPT44" s="0"/>
      <c r="OPU44" s="0"/>
      <c r="OPV44" s="0"/>
      <c r="OPW44" s="0"/>
      <c r="OPX44" s="0"/>
      <c r="OPY44" s="0"/>
      <c r="OPZ44" s="0"/>
      <c r="OQA44" s="0"/>
      <c r="OQB44" s="0"/>
      <c r="OQC44" s="0"/>
      <c r="OQD44" s="0"/>
      <c r="OQE44" s="0"/>
      <c r="OQF44" s="0"/>
      <c r="OQG44" s="0"/>
      <c r="OQH44" s="0"/>
      <c r="OQI44" s="0"/>
      <c r="OQJ44" s="0"/>
      <c r="OQK44" s="0"/>
      <c r="OQL44" s="0"/>
      <c r="OQM44" s="0"/>
      <c r="OQN44" s="0"/>
      <c r="OQO44" s="0"/>
      <c r="OQP44" s="0"/>
      <c r="OQQ44" s="0"/>
      <c r="OQR44" s="0"/>
      <c r="OQS44" s="0"/>
      <c r="OQT44" s="0"/>
      <c r="OQU44" s="0"/>
      <c r="OQV44" s="0"/>
      <c r="OQW44" s="0"/>
      <c r="OQX44" s="0"/>
      <c r="OQY44" s="0"/>
      <c r="OQZ44" s="0"/>
      <c r="ORA44" s="0"/>
      <c r="ORB44" s="0"/>
      <c r="ORC44" s="0"/>
      <c r="ORD44" s="0"/>
      <c r="ORE44" s="0"/>
      <c r="ORF44" s="0"/>
      <c r="ORG44" s="0"/>
      <c r="ORH44" s="0"/>
      <c r="ORI44" s="0"/>
      <c r="ORJ44" s="0"/>
      <c r="ORK44" s="0"/>
      <c r="ORL44" s="0"/>
      <c r="ORM44" s="0"/>
      <c r="ORN44" s="0"/>
      <c r="ORO44" s="0"/>
      <c r="ORP44" s="0"/>
      <c r="ORQ44" s="0"/>
      <c r="ORR44" s="0"/>
      <c r="ORS44" s="0"/>
      <c r="ORT44" s="0"/>
      <c r="ORU44" s="0"/>
      <c r="ORV44" s="0"/>
      <c r="ORW44" s="0"/>
      <c r="ORX44" s="0"/>
      <c r="ORY44" s="0"/>
      <c r="ORZ44" s="0"/>
      <c r="OSA44" s="0"/>
      <c r="OSB44" s="0"/>
      <c r="OSC44" s="0"/>
      <c r="OSD44" s="0"/>
      <c r="OSE44" s="0"/>
      <c r="OSF44" s="0"/>
      <c r="OSG44" s="0"/>
      <c r="OSH44" s="0"/>
      <c r="OSI44" s="0"/>
      <c r="OSJ44" s="0"/>
      <c r="OSK44" s="0"/>
      <c r="OSL44" s="0"/>
      <c r="OSM44" s="0"/>
      <c r="OSN44" s="0"/>
      <c r="OSO44" s="0"/>
      <c r="OSP44" s="0"/>
      <c r="OSQ44" s="0"/>
      <c r="OSR44" s="0"/>
      <c r="OSS44" s="0"/>
      <c r="OST44" s="0"/>
      <c r="OSU44" s="0"/>
      <c r="OSV44" s="0"/>
      <c r="OSW44" s="0"/>
      <c r="OSX44" s="0"/>
      <c r="OSY44" s="0"/>
      <c r="OSZ44" s="0"/>
      <c r="OTA44" s="0"/>
      <c r="OTB44" s="0"/>
      <c r="OTC44" s="0"/>
      <c r="OTD44" s="0"/>
      <c r="OTE44" s="0"/>
      <c r="OTF44" s="0"/>
      <c r="OTG44" s="0"/>
      <c r="OTH44" s="0"/>
      <c r="OTI44" s="0"/>
      <c r="OTJ44" s="0"/>
      <c r="OTK44" s="0"/>
      <c r="OTL44" s="0"/>
      <c r="OTM44" s="0"/>
      <c r="OTN44" s="0"/>
      <c r="OTO44" s="0"/>
      <c r="OTP44" s="0"/>
      <c r="OTQ44" s="0"/>
      <c r="OTR44" s="0"/>
      <c r="OTS44" s="0"/>
      <c r="OTT44" s="0"/>
      <c r="OTU44" s="0"/>
      <c r="OTV44" s="0"/>
      <c r="OTW44" s="0"/>
      <c r="OTX44" s="0"/>
      <c r="OTY44" s="0"/>
      <c r="OTZ44" s="0"/>
      <c r="OUA44" s="0"/>
      <c r="OUB44" s="0"/>
      <c r="OUC44" s="0"/>
      <c r="OUD44" s="0"/>
      <c r="OUE44" s="0"/>
      <c r="OUF44" s="0"/>
      <c r="OUG44" s="0"/>
      <c r="OUH44" s="0"/>
      <c r="OUI44" s="0"/>
      <c r="OUJ44" s="0"/>
      <c r="OUK44" s="0"/>
      <c r="OUL44" s="0"/>
      <c r="OUM44" s="0"/>
      <c r="OUN44" s="0"/>
      <c r="OUO44" s="0"/>
      <c r="OUP44" s="0"/>
      <c r="OUQ44" s="0"/>
      <c r="OUR44" s="0"/>
      <c r="OUS44" s="0"/>
      <c r="OUT44" s="0"/>
      <c r="OUU44" s="0"/>
      <c r="OUV44" s="0"/>
      <c r="OUW44" s="0"/>
      <c r="OUX44" s="0"/>
      <c r="OUY44" s="0"/>
      <c r="OUZ44" s="0"/>
      <c r="OVA44" s="0"/>
      <c r="OVB44" s="0"/>
      <c r="OVC44" s="0"/>
      <c r="OVD44" s="0"/>
      <c r="OVE44" s="0"/>
      <c r="OVF44" s="0"/>
      <c r="OVG44" s="0"/>
      <c r="OVH44" s="0"/>
      <c r="OVI44" s="0"/>
      <c r="OVJ44" s="0"/>
      <c r="OVK44" s="0"/>
      <c r="OVL44" s="0"/>
      <c r="OVM44" s="0"/>
      <c r="OVN44" s="0"/>
      <c r="OVO44" s="0"/>
      <c r="OVP44" s="0"/>
      <c r="OVQ44" s="0"/>
      <c r="OVR44" s="0"/>
      <c r="OVS44" s="0"/>
      <c r="OVT44" s="0"/>
      <c r="OVU44" s="0"/>
      <c r="OVV44" s="0"/>
      <c r="OVW44" s="0"/>
      <c r="OVX44" s="0"/>
      <c r="OVY44" s="0"/>
      <c r="OVZ44" s="0"/>
      <c r="OWA44" s="0"/>
      <c r="OWB44" s="0"/>
      <c r="OWC44" s="0"/>
      <c r="OWD44" s="0"/>
      <c r="OWE44" s="0"/>
      <c r="OWF44" s="0"/>
      <c r="OWG44" s="0"/>
      <c r="OWH44" s="0"/>
      <c r="OWI44" s="0"/>
      <c r="OWJ44" s="0"/>
      <c r="OWK44" s="0"/>
      <c r="OWL44" s="0"/>
      <c r="OWM44" s="0"/>
      <c r="OWN44" s="0"/>
      <c r="OWO44" s="0"/>
      <c r="OWP44" s="0"/>
      <c r="OWQ44" s="0"/>
      <c r="OWR44" s="0"/>
      <c r="OWS44" s="0"/>
      <c r="OWT44" s="0"/>
      <c r="OWU44" s="0"/>
      <c r="OWV44" s="0"/>
      <c r="OWW44" s="0"/>
      <c r="OWX44" s="0"/>
      <c r="OWY44" s="0"/>
      <c r="OWZ44" s="0"/>
      <c r="OXA44" s="0"/>
      <c r="OXB44" s="0"/>
      <c r="OXC44" s="0"/>
      <c r="OXD44" s="0"/>
      <c r="OXE44" s="0"/>
      <c r="OXF44" s="0"/>
      <c r="OXG44" s="0"/>
      <c r="OXH44" s="0"/>
      <c r="OXI44" s="0"/>
      <c r="OXJ44" s="0"/>
      <c r="OXK44" s="0"/>
      <c r="OXL44" s="0"/>
      <c r="OXM44" s="0"/>
      <c r="OXN44" s="0"/>
      <c r="OXO44" s="0"/>
      <c r="OXP44" s="0"/>
      <c r="OXQ44" s="0"/>
      <c r="OXR44" s="0"/>
      <c r="OXS44" s="0"/>
      <c r="OXT44" s="0"/>
      <c r="OXU44" s="0"/>
      <c r="OXV44" s="0"/>
      <c r="OXW44" s="0"/>
      <c r="OXX44" s="0"/>
      <c r="OXY44" s="0"/>
      <c r="OXZ44" s="0"/>
      <c r="OYA44" s="0"/>
      <c r="OYB44" s="0"/>
      <c r="OYC44" s="0"/>
      <c r="OYD44" s="0"/>
      <c r="OYE44" s="0"/>
      <c r="OYF44" s="0"/>
      <c r="OYG44" s="0"/>
      <c r="OYH44" s="0"/>
      <c r="OYI44" s="0"/>
      <c r="OYJ44" s="0"/>
      <c r="OYK44" s="0"/>
      <c r="OYL44" s="0"/>
      <c r="OYM44" s="0"/>
      <c r="OYN44" s="0"/>
      <c r="OYO44" s="0"/>
      <c r="OYP44" s="0"/>
      <c r="OYQ44" s="0"/>
      <c r="OYR44" s="0"/>
      <c r="OYS44" s="0"/>
      <c r="OYT44" s="0"/>
      <c r="OYU44" s="0"/>
      <c r="OYV44" s="0"/>
      <c r="OYW44" s="0"/>
      <c r="OYX44" s="0"/>
      <c r="OYY44" s="0"/>
      <c r="OYZ44" s="0"/>
      <c r="OZA44" s="0"/>
      <c r="OZB44" s="0"/>
      <c r="OZC44" s="0"/>
      <c r="OZD44" s="0"/>
      <c r="OZE44" s="0"/>
      <c r="OZF44" s="0"/>
      <c r="OZG44" s="0"/>
      <c r="OZH44" s="0"/>
      <c r="OZI44" s="0"/>
      <c r="OZJ44" s="0"/>
      <c r="OZK44" s="0"/>
      <c r="OZL44" s="0"/>
      <c r="OZM44" s="0"/>
      <c r="OZN44" s="0"/>
      <c r="OZO44" s="0"/>
      <c r="OZP44" s="0"/>
      <c r="OZQ44" s="0"/>
      <c r="OZR44" s="0"/>
      <c r="OZS44" s="0"/>
      <c r="OZT44" s="0"/>
      <c r="OZU44" s="0"/>
      <c r="OZV44" s="0"/>
      <c r="OZW44" s="0"/>
      <c r="OZX44" s="0"/>
      <c r="OZY44" s="0"/>
      <c r="OZZ44" s="0"/>
      <c r="PAA44" s="0"/>
      <c r="PAB44" s="0"/>
      <c r="PAC44" s="0"/>
      <c r="PAD44" s="0"/>
      <c r="PAE44" s="0"/>
      <c r="PAF44" s="0"/>
      <c r="PAG44" s="0"/>
      <c r="PAH44" s="0"/>
      <c r="PAI44" s="0"/>
      <c r="PAJ44" s="0"/>
      <c r="PAK44" s="0"/>
      <c r="PAL44" s="0"/>
      <c r="PAM44" s="0"/>
      <c r="PAN44" s="0"/>
      <c r="PAO44" s="0"/>
      <c r="PAP44" s="0"/>
      <c r="PAQ44" s="0"/>
      <c r="PAR44" s="0"/>
      <c r="PAS44" s="0"/>
      <c r="PAT44" s="0"/>
      <c r="PAU44" s="0"/>
      <c r="PAV44" s="0"/>
      <c r="PAW44" s="0"/>
      <c r="PAX44" s="0"/>
      <c r="PAY44" s="0"/>
      <c r="PAZ44" s="0"/>
      <c r="PBA44" s="0"/>
      <c r="PBB44" s="0"/>
      <c r="PBC44" s="0"/>
      <c r="PBD44" s="0"/>
      <c r="PBE44" s="0"/>
      <c r="PBF44" s="0"/>
      <c r="PBG44" s="0"/>
      <c r="PBH44" s="0"/>
      <c r="PBI44" s="0"/>
      <c r="PBJ44" s="0"/>
      <c r="PBK44" s="0"/>
      <c r="PBL44" s="0"/>
      <c r="PBM44" s="0"/>
      <c r="PBN44" s="0"/>
      <c r="PBO44" s="0"/>
      <c r="PBP44" s="0"/>
      <c r="PBQ44" s="0"/>
      <c r="PBR44" s="0"/>
      <c r="PBS44" s="0"/>
      <c r="PBT44" s="0"/>
      <c r="PBU44" s="0"/>
      <c r="PBV44" s="0"/>
      <c r="PBW44" s="0"/>
      <c r="PBX44" s="0"/>
      <c r="PBY44" s="0"/>
      <c r="PBZ44" s="0"/>
      <c r="PCA44" s="0"/>
      <c r="PCB44" s="0"/>
      <c r="PCC44" s="0"/>
      <c r="PCD44" s="0"/>
      <c r="PCE44" s="0"/>
      <c r="PCF44" s="0"/>
      <c r="PCG44" s="0"/>
      <c r="PCH44" s="0"/>
      <c r="PCI44" s="0"/>
      <c r="PCJ44" s="0"/>
      <c r="PCK44" s="0"/>
      <c r="PCL44" s="0"/>
      <c r="PCM44" s="0"/>
      <c r="PCN44" s="0"/>
      <c r="PCO44" s="0"/>
      <c r="PCP44" s="0"/>
      <c r="PCQ44" s="0"/>
      <c r="PCR44" s="0"/>
      <c r="PCS44" s="0"/>
      <c r="PCT44" s="0"/>
      <c r="PCU44" s="0"/>
      <c r="PCV44" s="0"/>
      <c r="PCW44" s="0"/>
      <c r="PCX44" s="0"/>
      <c r="PCY44" s="0"/>
      <c r="PCZ44" s="0"/>
      <c r="PDA44" s="0"/>
      <c r="PDB44" s="0"/>
      <c r="PDC44" s="0"/>
      <c r="PDD44" s="0"/>
      <c r="PDE44" s="0"/>
      <c r="PDF44" s="0"/>
      <c r="PDG44" s="0"/>
      <c r="PDH44" s="0"/>
      <c r="PDI44" s="0"/>
      <c r="PDJ44" s="0"/>
      <c r="PDK44" s="0"/>
      <c r="PDL44" s="0"/>
      <c r="PDM44" s="0"/>
      <c r="PDN44" s="0"/>
      <c r="PDO44" s="0"/>
      <c r="PDP44" s="0"/>
      <c r="PDQ44" s="0"/>
      <c r="PDR44" s="0"/>
      <c r="PDS44" s="0"/>
      <c r="PDT44" s="0"/>
      <c r="PDU44" s="0"/>
      <c r="PDV44" s="0"/>
      <c r="PDW44" s="0"/>
      <c r="PDX44" s="0"/>
      <c r="PDY44" s="0"/>
      <c r="PDZ44" s="0"/>
      <c r="PEA44" s="0"/>
      <c r="PEB44" s="0"/>
      <c r="PEC44" s="0"/>
      <c r="PED44" s="0"/>
      <c r="PEE44" s="0"/>
      <c r="PEF44" s="0"/>
      <c r="PEG44" s="0"/>
      <c r="PEH44" s="0"/>
      <c r="PEI44" s="0"/>
      <c r="PEJ44" s="0"/>
      <c r="PEK44" s="0"/>
      <c r="PEL44" s="0"/>
      <c r="PEM44" s="0"/>
      <c r="PEN44" s="0"/>
      <c r="PEO44" s="0"/>
      <c r="PEP44" s="0"/>
      <c r="PEQ44" s="0"/>
      <c r="PER44" s="0"/>
      <c r="PES44" s="0"/>
      <c r="PET44" s="0"/>
      <c r="PEU44" s="0"/>
      <c r="PEV44" s="0"/>
      <c r="PEW44" s="0"/>
      <c r="PEX44" s="0"/>
      <c r="PEY44" s="0"/>
      <c r="PEZ44" s="0"/>
      <c r="PFA44" s="0"/>
      <c r="PFB44" s="0"/>
      <c r="PFC44" s="0"/>
      <c r="PFD44" s="0"/>
      <c r="PFE44" s="0"/>
      <c r="PFF44" s="0"/>
      <c r="PFG44" s="0"/>
      <c r="PFH44" s="0"/>
      <c r="PFI44" s="0"/>
      <c r="PFJ44" s="0"/>
      <c r="PFK44" s="0"/>
      <c r="PFL44" s="0"/>
      <c r="PFM44" s="0"/>
      <c r="PFN44" s="0"/>
      <c r="PFO44" s="0"/>
      <c r="PFP44" s="0"/>
      <c r="PFQ44" s="0"/>
      <c r="PFR44" s="0"/>
      <c r="PFS44" s="0"/>
      <c r="PFT44" s="0"/>
      <c r="PFU44" s="0"/>
      <c r="PFV44" s="0"/>
      <c r="PFW44" s="0"/>
      <c r="PFX44" s="0"/>
      <c r="PFY44" s="0"/>
      <c r="PFZ44" s="0"/>
      <c r="PGA44" s="0"/>
      <c r="PGB44" s="0"/>
      <c r="PGC44" s="0"/>
      <c r="PGD44" s="0"/>
      <c r="PGE44" s="0"/>
      <c r="PGF44" s="0"/>
      <c r="PGG44" s="0"/>
      <c r="PGH44" s="0"/>
      <c r="PGI44" s="0"/>
      <c r="PGJ44" s="0"/>
      <c r="PGK44" s="0"/>
      <c r="PGL44" s="0"/>
      <c r="PGM44" s="0"/>
      <c r="PGN44" s="0"/>
      <c r="PGO44" s="0"/>
      <c r="PGP44" s="0"/>
      <c r="PGQ44" s="0"/>
      <c r="PGR44" s="0"/>
      <c r="PGS44" s="0"/>
      <c r="PGT44" s="0"/>
      <c r="PGU44" s="0"/>
      <c r="PGV44" s="0"/>
      <c r="PGW44" s="0"/>
      <c r="PGX44" s="0"/>
      <c r="PGY44" s="0"/>
      <c r="PGZ44" s="0"/>
      <c r="PHA44" s="0"/>
      <c r="PHB44" s="0"/>
      <c r="PHC44" s="0"/>
      <c r="PHD44" s="0"/>
      <c r="PHE44" s="0"/>
      <c r="PHF44" s="0"/>
      <c r="PHG44" s="0"/>
      <c r="PHH44" s="0"/>
      <c r="PHI44" s="0"/>
      <c r="PHJ44" s="0"/>
      <c r="PHK44" s="0"/>
      <c r="PHL44" s="0"/>
      <c r="PHM44" s="0"/>
      <c r="PHN44" s="0"/>
      <c r="PHO44" s="0"/>
      <c r="PHP44" s="0"/>
      <c r="PHQ44" s="0"/>
      <c r="PHR44" s="0"/>
      <c r="PHS44" s="0"/>
      <c r="PHT44" s="0"/>
      <c r="PHU44" s="0"/>
      <c r="PHV44" s="0"/>
      <c r="PHW44" s="0"/>
      <c r="PHX44" s="0"/>
      <c r="PHY44" s="0"/>
      <c r="PHZ44" s="0"/>
      <c r="PIA44" s="0"/>
      <c r="PIB44" s="0"/>
      <c r="PIC44" s="0"/>
      <c r="PID44" s="0"/>
      <c r="PIE44" s="0"/>
      <c r="PIF44" s="0"/>
      <c r="PIG44" s="0"/>
      <c r="PIH44" s="0"/>
      <c r="PII44" s="0"/>
      <c r="PIJ44" s="0"/>
      <c r="PIK44" s="0"/>
      <c r="PIL44" s="0"/>
      <c r="PIM44" s="0"/>
      <c r="PIN44" s="0"/>
      <c r="PIO44" s="0"/>
      <c r="PIP44" s="0"/>
      <c r="PIQ44" s="0"/>
      <c r="PIR44" s="0"/>
      <c r="PIS44" s="0"/>
      <c r="PIT44" s="0"/>
      <c r="PIU44" s="0"/>
      <c r="PIV44" s="0"/>
      <c r="PIW44" s="0"/>
      <c r="PIX44" s="0"/>
      <c r="PIY44" s="0"/>
      <c r="PIZ44" s="0"/>
      <c r="PJA44" s="0"/>
      <c r="PJB44" s="0"/>
      <c r="PJC44" s="0"/>
      <c r="PJD44" s="0"/>
      <c r="PJE44" s="0"/>
      <c r="PJF44" s="0"/>
      <c r="PJG44" s="0"/>
      <c r="PJH44" s="0"/>
      <c r="PJI44" s="0"/>
      <c r="PJJ44" s="0"/>
      <c r="PJK44" s="0"/>
      <c r="PJL44" s="0"/>
      <c r="PJM44" s="0"/>
      <c r="PJN44" s="0"/>
      <c r="PJO44" s="0"/>
      <c r="PJP44" s="0"/>
      <c r="PJQ44" s="0"/>
      <c r="PJR44" s="0"/>
      <c r="PJS44" s="0"/>
      <c r="PJT44" s="0"/>
      <c r="PJU44" s="0"/>
      <c r="PJV44" s="0"/>
      <c r="PJW44" s="0"/>
      <c r="PJX44" s="0"/>
      <c r="PJY44" s="0"/>
      <c r="PJZ44" s="0"/>
      <c r="PKA44" s="0"/>
      <c r="PKB44" s="0"/>
      <c r="PKC44" s="0"/>
      <c r="PKD44" s="0"/>
      <c r="PKE44" s="0"/>
      <c r="PKF44" s="0"/>
      <c r="PKG44" s="0"/>
      <c r="PKH44" s="0"/>
      <c r="PKI44" s="0"/>
      <c r="PKJ44" s="0"/>
      <c r="PKK44" s="0"/>
      <c r="PKL44" s="0"/>
      <c r="PKM44" s="0"/>
      <c r="PKN44" s="0"/>
      <c r="PKO44" s="0"/>
      <c r="PKP44" s="0"/>
      <c r="PKQ44" s="0"/>
      <c r="PKR44" s="0"/>
      <c r="PKS44" s="0"/>
      <c r="PKT44" s="0"/>
      <c r="PKU44" s="0"/>
      <c r="PKV44" s="0"/>
      <c r="PKW44" s="0"/>
      <c r="PKX44" s="0"/>
      <c r="PKY44" s="0"/>
      <c r="PKZ44" s="0"/>
      <c r="PLA44" s="0"/>
      <c r="PLB44" s="0"/>
      <c r="PLC44" s="0"/>
      <c r="PLD44" s="0"/>
      <c r="PLE44" s="0"/>
      <c r="PLF44" s="0"/>
      <c r="PLG44" s="0"/>
      <c r="PLH44" s="0"/>
      <c r="PLI44" s="0"/>
      <c r="PLJ44" s="0"/>
      <c r="PLK44" s="0"/>
      <c r="PLL44" s="0"/>
      <c r="PLM44" s="0"/>
      <c r="PLN44" s="0"/>
      <c r="PLO44" s="0"/>
      <c r="PLP44" s="0"/>
      <c r="PLQ44" s="0"/>
      <c r="PLR44" s="0"/>
      <c r="PLS44" s="0"/>
      <c r="PLT44" s="0"/>
      <c r="PLU44" s="0"/>
      <c r="PLV44" s="0"/>
      <c r="PLW44" s="0"/>
      <c r="PLX44" s="0"/>
      <c r="PLY44" s="0"/>
      <c r="PLZ44" s="0"/>
      <c r="PMA44" s="0"/>
      <c r="PMB44" s="0"/>
      <c r="PMC44" s="0"/>
      <c r="PMD44" s="0"/>
      <c r="PME44" s="0"/>
      <c r="PMF44" s="0"/>
      <c r="PMG44" s="0"/>
      <c r="PMH44" s="0"/>
      <c r="PMI44" s="0"/>
      <c r="PMJ44" s="0"/>
      <c r="PMK44" s="0"/>
      <c r="PML44" s="0"/>
      <c r="PMM44" s="0"/>
      <c r="PMN44" s="0"/>
      <c r="PMO44" s="0"/>
      <c r="PMP44" s="0"/>
      <c r="PMQ44" s="0"/>
      <c r="PMR44" s="0"/>
      <c r="PMS44" s="0"/>
      <c r="PMT44" s="0"/>
      <c r="PMU44" s="0"/>
      <c r="PMV44" s="0"/>
      <c r="PMW44" s="0"/>
      <c r="PMX44" s="0"/>
      <c r="PMY44" s="0"/>
      <c r="PMZ44" s="0"/>
      <c r="PNA44" s="0"/>
      <c r="PNB44" s="0"/>
      <c r="PNC44" s="0"/>
      <c r="PND44" s="0"/>
      <c r="PNE44" s="0"/>
      <c r="PNF44" s="0"/>
      <c r="PNG44" s="0"/>
      <c r="PNH44" s="0"/>
      <c r="PNI44" s="0"/>
      <c r="PNJ44" s="0"/>
      <c r="PNK44" s="0"/>
      <c r="PNL44" s="0"/>
      <c r="PNM44" s="0"/>
      <c r="PNN44" s="0"/>
      <c r="PNO44" s="0"/>
      <c r="PNP44" s="0"/>
      <c r="PNQ44" s="0"/>
      <c r="PNR44" s="0"/>
      <c r="PNS44" s="0"/>
      <c r="PNT44" s="0"/>
      <c r="PNU44" s="0"/>
      <c r="PNV44" s="0"/>
      <c r="PNW44" s="0"/>
      <c r="PNX44" s="0"/>
      <c r="PNY44" s="0"/>
      <c r="PNZ44" s="0"/>
      <c r="POA44" s="0"/>
      <c r="POB44" s="0"/>
      <c r="POC44" s="0"/>
      <c r="POD44" s="0"/>
      <c r="POE44" s="0"/>
      <c r="POF44" s="0"/>
      <c r="POG44" s="0"/>
      <c r="POH44" s="0"/>
      <c r="POI44" s="0"/>
      <c r="POJ44" s="0"/>
      <c r="POK44" s="0"/>
      <c r="POL44" s="0"/>
      <c r="POM44" s="0"/>
      <c r="PON44" s="0"/>
      <c r="POO44" s="0"/>
      <c r="POP44" s="0"/>
      <c r="POQ44" s="0"/>
      <c r="POR44" s="0"/>
      <c r="POS44" s="0"/>
      <c r="POT44" s="0"/>
      <c r="POU44" s="0"/>
      <c r="POV44" s="0"/>
      <c r="POW44" s="0"/>
      <c r="POX44" s="0"/>
      <c r="POY44" s="0"/>
      <c r="POZ44" s="0"/>
      <c r="PPA44" s="0"/>
      <c r="PPB44" s="0"/>
      <c r="PPC44" s="0"/>
      <c r="PPD44" s="0"/>
      <c r="PPE44" s="0"/>
      <c r="PPF44" s="0"/>
      <c r="PPG44" s="0"/>
      <c r="PPH44" s="0"/>
      <c r="PPI44" s="0"/>
      <c r="PPJ44" s="0"/>
      <c r="PPK44" s="0"/>
      <c r="PPL44" s="0"/>
      <c r="PPM44" s="0"/>
      <c r="PPN44" s="0"/>
      <c r="PPO44" s="0"/>
      <c r="PPP44" s="0"/>
      <c r="PPQ44" s="0"/>
      <c r="PPR44" s="0"/>
      <c r="PPS44" s="0"/>
      <c r="PPT44" s="0"/>
      <c r="PPU44" s="0"/>
      <c r="PPV44" s="0"/>
      <c r="PPW44" s="0"/>
      <c r="PPX44" s="0"/>
      <c r="PPY44" s="0"/>
      <c r="PPZ44" s="0"/>
      <c r="PQA44" s="0"/>
      <c r="PQB44" s="0"/>
      <c r="PQC44" s="0"/>
      <c r="PQD44" s="0"/>
      <c r="PQE44" s="0"/>
      <c r="PQF44" s="0"/>
      <c r="PQG44" s="0"/>
      <c r="PQH44" s="0"/>
      <c r="PQI44" s="0"/>
      <c r="PQJ44" s="0"/>
      <c r="PQK44" s="0"/>
      <c r="PQL44" s="0"/>
      <c r="PQM44" s="0"/>
      <c r="PQN44" s="0"/>
      <c r="PQO44" s="0"/>
      <c r="PQP44" s="0"/>
      <c r="PQQ44" s="0"/>
      <c r="PQR44" s="0"/>
      <c r="PQS44" s="0"/>
      <c r="PQT44" s="0"/>
      <c r="PQU44" s="0"/>
      <c r="PQV44" s="0"/>
      <c r="PQW44" s="0"/>
      <c r="PQX44" s="0"/>
      <c r="PQY44" s="0"/>
      <c r="PQZ44" s="0"/>
      <c r="PRA44" s="0"/>
      <c r="PRB44" s="0"/>
      <c r="PRC44" s="0"/>
      <c r="PRD44" s="0"/>
      <c r="PRE44" s="0"/>
      <c r="PRF44" s="0"/>
      <c r="PRG44" s="0"/>
      <c r="PRH44" s="0"/>
      <c r="PRI44" s="0"/>
      <c r="PRJ44" s="0"/>
      <c r="PRK44" s="0"/>
      <c r="PRL44" s="0"/>
      <c r="PRM44" s="0"/>
      <c r="PRN44" s="0"/>
      <c r="PRO44" s="0"/>
      <c r="PRP44" s="0"/>
      <c r="PRQ44" s="0"/>
      <c r="PRR44" s="0"/>
      <c r="PRS44" s="0"/>
      <c r="PRT44" s="0"/>
      <c r="PRU44" s="0"/>
      <c r="PRV44" s="0"/>
      <c r="PRW44" s="0"/>
      <c r="PRX44" s="0"/>
      <c r="PRY44" s="0"/>
      <c r="PRZ44" s="0"/>
      <c r="PSA44" s="0"/>
      <c r="PSB44" s="0"/>
      <c r="PSC44" s="0"/>
      <c r="PSD44" s="0"/>
      <c r="PSE44" s="0"/>
      <c r="PSF44" s="0"/>
      <c r="PSG44" s="0"/>
      <c r="PSH44" s="0"/>
      <c r="PSI44" s="0"/>
      <c r="PSJ44" s="0"/>
      <c r="PSK44" s="0"/>
      <c r="PSL44" s="0"/>
      <c r="PSM44" s="0"/>
      <c r="PSN44" s="0"/>
      <c r="PSO44" s="0"/>
      <c r="PSP44" s="0"/>
      <c r="PSQ44" s="0"/>
      <c r="PSR44" s="0"/>
      <c r="PSS44" s="0"/>
      <c r="PST44" s="0"/>
      <c r="PSU44" s="0"/>
      <c r="PSV44" s="0"/>
      <c r="PSW44" s="0"/>
      <c r="PSX44" s="0"/>
      <c r="PSY44" s="0"/>
      <c r="PSZ44" s="0"/>
      <c r="PTA44" s="0"/>
      <c r="PTB44" s="0"/>
      <c r="PTC44" s="0"/>
      <c r="PTD44" s="0"/>
      <c r="PTE44" s="0"/>
      <c r="PTF44" s="0"/>
      <c r="PTG44" s="0"/>
      <c r="PTH44" s="0"/>
      <c r="PTI44" s="0"/>
      <c r="PTJ44" s="0"/>
      <c r="PTK44" s="0"/>
      <c r="PTL44" s="0"/>
      <c r="PTM44" s="0"/>
      <c r="PTN44" s="0"/>
      <c r="PTO44" s="0"/>
      <c r="PTP44" s="0"/>
      <c r="PTQ44" s="0"/>
      <c r="PTR44" s="0"/>
      <c r="PTS44" s="0"/>
      <c r="PTT44" s="0"/>
      <c r="PTU44" s="0"/>
      <c r="PTV44" s="0"/>
      <c r="PTW44" s="0"/>
      <c r="PTX44" s="0"/>
      <c r="PTY44" s="0"/>
      <c r="PTZ44" s="0"/>
      <c r="PUA44" s="0"/>
      <c r="PUB44" s="0"/>
      <c r="PUC44" s="0"/>
      <c r="PUD44" s="0"/>
      <c r="PUE44" s="0"/>
      <c r="PUF44" s="0"/>
      <c r="PUG44" s="0"/>
      <c r="PUH44" s="0"/>
      <c r="PUI44" s="0"/>
      <c r="PUJ44" s="0"/>
      <c r="PUK44" s="0"/>
      <c r="PUL44" s="0"/>
      <c r="PUM44" s="0"/>
      <c r="PUN44" s="0"/>
      <c r="PUO44" s="0"/>
      <c r="PUP44" s="0"/>
      <c r="PUQ44" s="0"/>
      <c r="PUR44" s="0"/>
      <c r="PUS44" s="0"/>
      <c r="PUT44" s="0"/>
      <c r="PUU44" s="0"/>
      <c r="PUV44" s="0"/>
      <c r="PUW44" s="0"/>
      <c r="PUX44" s="0"/>
      <c r="PUY44" s="0"/>
      <c r="PUZ44" s="0"/>
      <c r="PVA44" s="0"/>
      <c r="PVB44" s="0"/>
      <c r="PVC44" s="0"/>
      <c r="PVD44" s="0"/>
      <c r="PVE44" s="0"/>
      <c r="PVF44" s="0"/>
      <c r="PVG44" s="0"/>
      <c r="PVH44" s="0"/>
      <c r="PVI44" s="0"/>
      <c r="PVJ44" s="0"/>
      <c r="PVK44" s="0"/>
      <c r="PVL44" s="0"/>
      <c r="PVM44" s="0"/>
      <c r="PVN44" s="0"/>
      <c r="PVO44" s="0"/>
      <c r="PVP44" s="0"/>
      <c r="PVQ44" s="0"/>
      <c r="PVR44" s="0"/>
      <c r="PVS44" s="0"/>
      <c r="PVT44" s="0"/>
      <c r="PVU44" s="0"/>
      <c r="PVV44" s="0"/>
      <c r="PVW44" s="0"/>
      <c r="PVX44" s="0"/>
      <c r="PVY44" s="0"/>
      <c r="PVZ44" s="0"/>
      <c r="PWA44" s="0"/>
      <c r="PWB44" s="0"/>
      <c r="PWC44" s="0"/>
      <c r="PWD44" s="0"/>
      <c r="PWE44" s="0"/>
      <c r="PWF44" s="0"/>
      <c r="PWG44" s="0"/>
      <c r="PWH44" s="0"/>
      <c r="PWI44" s="0"/>
      <c r="PWJ44" s="0"/>
      <c r="PWK44" s="0"/>
      <c r="PWL44" s="0"/>
      <c r="PWM44" s="0"/>
      <c r="PWN44" s="0"/>
      <c r="PWO44" s="0"/>
      <c r="PWP44" s="0"/>
      <c r="PWQ44" s="0"/>
      <c r="PWR44" s="0"/>
      <c r="PWS44" s="0"/>
      <c r="PWT44" s="0"/>
      <c r="PWU44" s="0"/>
      <c r="PWV44" s="0"/>
      <c r="PWW44" s="0"/>
      <c r="PWX44" s="0"/>
      <c r="PWY44" s="0"/>
      <c r="PWZ44" s="0"/>
      <c r="PXA44" s="0"/>
      <c r="PXB44" s="0"/>
      <c r="PXC44" s="0"/>
      <c r="PXD44" s="0"/>
      <c r="PXE44" s="0"/>
      <c r="PXF44" s="0"/>
      <c r="PXG44" s="0"/>
      <c r="PXH44" s="0"/>
      <c r="PXI44" s="0"/>
      <c r="PXJ44" s="0"/>
      <c r="PXK44" s="0"/>
      <c r="PXL44" s="0"/>
      <c r="PXM44" s="0"/>
      <c r="PXN44" s="0"/>
      <c r="PXO44" s="0"/>
      <c r="PXP44" s="0"/>
      <c r="PXQ44" s="0"/>
      <c r="PXR44" s="0"/>
      <c r="PXS44" s="0"/>
      <c r="PXT44" s="0"/>
      <c r="PXU44" s="0"/>
      <c r="PXV44" s="0"/>
      <c r="PXW44" s="0"/>
      <c r="PXX44" s="0"/>
      <c r="PXY44" s="0"/>
      <c r="PXZ44" s="0"/>
      <c r="PYA44" s="0"/>
      <c r="PYB44" s="0"/>
      <c r="PYC44" s="0"/>
      <c r="PYD44" s="0"/>
      <c r="PYE44" s="0"/>
      <c r="PYF44" s="0"/>
      <c r="PYG44" s="0"/>
      <c r="PYH44" s="0"/>
      <c r="PYI44" s="0"/>
      <c r="PYJ44" s="0"/>
      <c r="PYK44" s="0"/>
      <c r="PYL44" s="0"/>
      <c r="PYM44" s="0"/>
      <c r="PYN44" s="0"/>
      <c r="PYO44" s="0"/>
      <c r="PYP44" s="0"/>
      <c r="PYQ44" s="0"/>
      <c r="PYR44" s="0"/>
      <c r="PYS44" s="0"/>
      <c r="PYT44" s="0"/>
      <c r="PYU44" s="0"/>
      <c r="PYV44" s="0"/>
      <c r="PYW44" s="0"/>
      <c r="PYX44" s="0"/>
      <c r="PYY44" s="0"/>
      <c r="PYZ44" s="0"/>
      <c r="PZA44" s="0"/>
      <c r="PZB44" s="0"/>
      <c r="PZC44" s="0"/>
      <c r="PZD44" s="0"/>
      <c r="PZE44" s="0"/>
      <c r="PZF44" s="0"/>
      <c r="PZG44" s="0"/>
      <c r="PZH44" s="0"/>
      <c r="PZI44" s="0"/>
      <c r="PZJ44" s="0"/>
      <c r="PZK44" s="0"/>
      <c r="PZL44" s="0"/>
      <c r="PZM44" s="0"/>
      <c r="PZN44" s="0"/>
      <c r="PZO44" s="0"/>
      <c r="PZP44" s="0"/>
      <c r="PZQ44" s="0"/>
      <c r="PZR44" s="0"/>
      <c r="PZS44" s="0"/>
      <c r="PZT44" s="0"/>
      <c r="PZU44" s="0"/>
      <c r="PZV44" s="0"/>
      <c r="PZW44" s="0"/>
      <c r="PZX44" s="0"/>
      <c r="PZY44" s="0"/>
      <c r="PZZ44" s="0"/>
      <c r="QAA44" s="0"/>
      <c r="QAB44" s="0"/>
      <c r="QAC44" s="0"/>
      <c r="QAD44" s="0"/>
      <c r="QAE44" s="0"/>
      <c r="QAF44" s="0"/>
      <c r="QAG44" s="0"/>
      <c r="QAH44" s="0"/>
      <c r="QAI44" s="0"/>
      <c r="QAJ44" s="0"/>
      <c r="QAK44" s="0"/>
      <c r="QAL44" s="0"/>
      <c r="QAM44" s="0"/>
      <c r="QAN44" s="0"/>
      <c r="QAO44" s="0"/>
      <c r="QAP44" s="0"/>
      <c r="QAQ44" s="0"/>
      <c r="QAR44" s="0"/>
      <c r="QAS44" s="0"/>
      <c r="QAT44" s="0"/>
      <c r="QAU44" s="0"/>
      <c r="QAV44" s="0"/>
      <c r="QAW44" s="0"/>
      <c r="QAX44" s="0"/>
      <c r="QAY44" s="0"/>
      <c r="QAZ44" s="0"/>
      <c r="QBA44" s="0"/>
      <c r="QBB44" s="0"/>
      <c r="QBC44" s="0"/>
      <c r="QBD44" s="0"/>
      <c r="QBE44" s="0"/>
      <c r="QBF44" s="0"/>
      <c r="QBG44" s="0"/>
      <c r="QBH44" s="0"/>
      <c r="QBI44" s="0"/>
      <c r="QBJ44" s="0"/>
      <c r="QBK44" s="0"/>
      <c r="QBL44" s="0"/>
      <c r="QBM44" s="0"/>
      <c r="QBN44" s="0"/>
      <c r="QBO44" s="0"/>
      <c r="QBP44" s="0"/>
      <c r="QBQ44" s="0"/>
      <c r="QBR44" s="0"/>
      <c r="QBS44" s="0"/>
      <c r="QBT44" s="0"/>
      <c r="QBU44" s="0"/>
      <c r="QBV44" s="0"/>
      <c r="QBW44" s="0"/>
      <c r="QBX44" s="0"/>
      <c r="QBY44" s="0"/>
      <c r="QBZ44" s="0"/>
      <c r="QCA44" s="0"/>
      <c r="QCB44" s="0"/>
      <c r="QCC44" s="0"/>
      <c r="QCD44" s="0"/>
      <c r="QCE44" s="0"/>
      <c r="QCF44" s="0"/>
      <c r="QCG44" s="0"/>
      <c r="QCH44" s="0"/>
      <c r="QCI44" s="0"/>
      <c r="QCJ44" s="0"/>
      <c r="QCK44" s="0"/>
      <c r="QCL44" s="0"/>
      <c r="QCM44" s="0"/>
      <c r="QCN44" s="0"/>
      <c r="QCO44" s="0"/>
      <c r="QCP44" s="0"/>
      <c r="QCQ44" s="0"/>
      <c r="QCR44" s="0"/>
      <c r="QCS44" s="0"/>
      <c r="QCT44" s="0"/>
      <c r="QCU44" s="0"/>
      <c r="QCV44" s="0"/>
      <c r="QCW44" s="0"/>
      <c r="QCX44" s="0"/>
      <c r="QCY44" s="0"/>
      <c r="QCZ44" s="0"/>
      <c r="QDA44" s="0"/>
      <c r="QDB44" s="0"/>
      <c r="QDC44" s="0"/>
      <c r="QDD44" s="0"/>
      <c r="QDE44" s="0"/>
      <c r="QDF44" s="0"/>
      <c r="QDG44" s="0"/>
      <c r="QDH44" s="0"/>
      <c r="QDI44" s="0"/>
      <c r="QDJ44" s="0"/>
      <c r="QDK44" s="0"/>
      <c r="QDL44" s="0"/>
      <c r="QDM44" s="0"/>
      <c r="QDN44" s="0"/>
      <c r="QDO44" s="0"/>
      <c r="QDP44" s="0"/>
      <c r="QDQ44" s="0"/>
      <c r="QDR44" s="0"/>
      <c r="QDS44" s="0"/>
      <c r="QDT44" s="0"/>
      <c r="QDU44" s="0"/>
      <c r="QDV44" s="0"/>
      <c r="QDW44" s="0"/>
      <c r="QDX44" s="0"/>
      <c r="QDY44" s="0"/>
      <c r="QDZ44" s="0"/>
      <c r="QEA44" s="0"/>
      <c r="QEB44" s="0"/>
      <c r="QEC44" s="0"/>
      <c r="QED44" s="0"/>
      <c r="QEE44" s="0"/>
      <c r="QEF44" s="0"/>
      <c r="QEG44" s="0"/>
      <c r="QEH44" s="0"/>
      <c r="QEI44" s="0"/>
      <c r="QEJ44" s="0"/>
      <c r="QEK44" s="0"/>
      <c r="QEL44" s="0"/>
      <c r="QEM44" s="0"/>
      <c r="QEN44" s="0"/>
      <c r="QEO44" s="0"/>
      <c r="QEP44" s="0"/>
      <c r="QEQ44" s="0"/>
      <c r="QER44" s="0"/>
      <c r="QES44" s="0"/>
      <c r="QET44" s="0"/>
      <c r="QEU44" s="0"/>
      <c r="QEV44" s="0"/>
      <c r="QEW44" s="0"/>
      <c r="QEX44" s="0"/>
      <c r="QEY44" s="0"/>
      <c r="QEZ44" s="0"/>
      <c r="QFA44" s="0"/>
      <c r="QFB44" s="0"/>
      <c r="QFC44" s="0"/>
      <c r="QFD44" s="0"/>
      <c r="QFE44" s="0"/>
      <c r="QFF44" s="0"/>
      <c r="QFG44" s="0"/>
      <c r="QFH44" s="0"/>
      <c r="QFI44" s="0"/>
      <c r="QFJ44" s="0"/>
      <c r="QFK44" s="0"/>
      <c r="QFL44" s="0"/>
      <c r="QFM44" s="0"/>
      <c r="QFN44" s="0"/>
      <c r="QFO44" s="0"/>
      <c r="QFP44" s="0"/>
      <c r="QFQ44" s="0"/>
      <c r="QFR44" s="0"/>
      <c r="QFS44" s="0"/>
      <c r="QFT44" s="0"/>
      <c r="QFU44" s="0"/>
      <c r="QFV44" s="0"/>
      <c r="QFW44" s="0"/>
      <c r="QFX44" s="0"/>
      <c r="QFY44" s="0"/>
      <c r="QFZ44" s="0"/>
      <c r="QGA44" s="0"/>
      <c r="QGB44" s="0"/>
      <c r="QGC44" s="0"/>
      <c r="QGD44" s="0"/>
      <c r="QGE44" s="0"/>
      <c r="QGF44" s="0"/>
      <c r="QGG44" s="0"/>
      <c r="QGH44" s="0"/>
      <c r="QGI44" s="0"/>
      <c r="QGJ44" s="0"/>
      <c r="QGK44" s="0"/>
      <c r="QGL44" s="0"/>
      <c r="QGM44" s="0"/>
      <c r="QGN44" s="0"/>
      <c r="QGO44" s="0"/>
      <c r="QGP44" s="0"/>
      <c r="QGQ44" s="0"/>
      <c r="QGR44" s="0"/>
      <c r="QGS44" s="0"/>
      <c r="QGT44" s="0"/>
      <c r="QGU44" s="0"/>
      <c r="QGV44" s="0"/>
      <c r="QGW44" s="0"/>
      <c r="QGX44" s="0"/>
      <c r="QGY44" s="0"/>
      <c r="QGZ44" s="0"/>
      <c r="QHA44" s="0"/>
      <c r="QHB44" s="0"/>
      <c r="QHC44" s="0"/>
      <c r="QHD44" s="0"/>
      <c r="QHE44" s="0"/>
      <c r="QHF44" s="0"/>
      <c r="QHG44" s="0"/>
      <c r="QHH44" s="0"/>
      <c r="QHI44" s="0"/>
      <c r="QHJ44" s="0"/>
      <c r="QHK44" s="0"/>
      <c r="QHL44" s="0"/>
      <c r="QHM44" s="0"/>
      <c r="QHN44" s="0"/>
      <c r="QHO44" s="0"/>
      <c r="QHP44" s="0"/>
      <c r="QHQ44" s="0"/>
      <c r="QHR44" s="0"/>
      <c r="QHS44" s="0"/>
      <c r="QHT44" s="0"/>
      <c r="QHU44" s="0"/>
      <c r="QHV44" s="0"/>
      <c r="QHW44" s="0"/>
      <c r="QHX44" s="0"/>
      <c r="QHY44" s="0"/>
      <c r="QHZ44" s="0"/>
      <c r="QIA44" s="0"/>
      <c r="QIB44" s="0"/>
      <c r="QIC44" s="0"/>
      <c r="QID44" s="0"/>
      <c r="QIE44" s="0"/>
      <c r="QIF44" s="0"/>
      <c r="QIG44" s="0"/>
      <c r="QIH44" s="0"/>
      <c r="QII44" s="0"/>
      <c r="QIJ44" s="0"/>
      <c r="QIK44" s="0"/>
      <c r="QIL44" s="0"/>
      <c r="QIM44" s="0"/>
      <c r="QIN44" s="0"/>
      <c r="QIO44" s="0"/>
      <c r="QIP44" s="0"/>
      <c r="QIQ44" s="0"/>
      <c r="QIR44" s="0"/>
      <c r="QIS44" s="0"/>
      <c r="QIT44" s="0"/>
      <c r="QIU44" s="0"/>
      <c r="QIV44" s="0"/>
      <c r="QIW44" s="0"/>
      <c r="QIX44" s="0"/>
      <c r="QIY44" s="0"/>
      <c r="QIZ44" s="0"/>
      <c r="QJA44" s="0"/>
      <c r="QJB44" s="0"/>
      <c r="QJC44" s="0"/>
      <c r="QJD44" s="0"/>
      <c r="QJE44" s="0"/>
      <c r="QJF44" s="0"/>
      <c r="QJG44" s="0"/>
      <c r="QJH44" s="0"/>
      <c r="QJI44" s="0"/>
      <c r="QJJ44" s="0"/>
      <c r="QJK44" s="0"/>
      <c r="QJL44" s="0"/>
      <c r="QJM44" s="0"/>
      <c r="QJN44" s="0"/>
      <c r="QJO44" s="0"/>
      <c r="QJP44" s="0"/>
      <c r="QJQ44" s="0"/>
      <c r="QJR44" s="0"/>
      <c r="QJS44" s="0"/>
      <c r="QJT44" s="0"/>
      <c r="QJU44" s="0"/>
      <c r="QJV44" s="0"/>
      <c r="QJW44" s="0"/>
      <c r="QJX44" s="0"/>
      <c r="QJY44" s="0"/>
      <c r="QJZ44" s="0"/>
      <c r="QKA44" s="0"/>
      <c r="QKB44" s="0"/>
      <c r="QKC44" s="0"/>
      <c r="QKD44" s="0"/>
      <c r="QKE44" s="0"/>
      <c r="QKF44" s="0"/>
      <c r="QKG44" s="0"/>
      <c r="QKH44" s="0"/>
      <c r="QKI44" s="0"/>
      <c r="QKJ44" s="0"/>
      <c r="QKK44" s="0"/>
      <c r="QKL44" s="0"/>
      <c r="QKM44" s="0"/>
      <c r="QKN44" s="0"/>
      <c r="QKO44" s="0"/>
      <c r="QKP44" s="0"/>
      <c r="QKQ44" s="0"/>
      <c r="QKR44" s="0"/>
      <c r="QKS44" s="0"/>
      <c r="QKT44" s="0"/>
      <c r="QKU44" s="0"/>
      <c r="QKV44" s="0"/>
      <c r="QKW44" s="0"/>
      <c r="QKX44" s="0"/>
      <c r="QKY44" s="0"/>
      <c r="QKZ44" s="0"/>
      <c r="QLA44" s="0"/>
      <c r="QLB44" s="0"/>
      <c r="QLC44" s="0"/>
      <c r="QLD44" s="0"/>
      <c r="QLE44" s="0"/>
      <c r="QLF44" s="0"/>
      <c r="QLG44" s="0"/>
      <c r="QLH44" s="0"/>
      <c r="QLI44" s="0"/>
      <c r="QLJ44" s="0"/>
      <c r="QLK44" s="0"/>
      <c r="QLL44" s="0"/>
      <c r="QLM44" s="0"/>
      <c r="QLN44" s="0"/>
      <c r="QLO44" s="0"/>
      <c r="QLP44" s="0"/>
      <c r="QLQ44" s="0"/>
      <c r="QLR44" s="0"/>
      <c r="QLS44" s="0"/>
      <c r="QLT44" s="0"/>
      <c r="QLU44" s="0"/>
      <c r="QLV44" s="0"/>
      <c r="QLW44" s="0"/>
      <c r="QLX44" s="0"/>
      <c r="QLY44" s="0"/>
      <c r="QLZ44" s="0"/>
      <c r="QMA44" s="0"/>
      <c r="QMB44" s="0"/>
      <c r="QMC44" s="0"/>
      <c r="QMD44" s="0"/>
      <c r="QME44" s="0"/>
      <c r="QMF44" s="0"/>
      <c r="QMG44" s="0"/>
      <c r="QMH44" s="0"/>
      <c r="QMI44" s="0"/>
      <c r="QMJ44" s="0"/>
      <c r="QMK44" s="0"/>
      <c r="QML44" s="0"/>
      <c r="QMM44" s="0"/>
      <c r="QMN44" s="0"/>
      <c r="QMO44" s="0"/>
      <c r="QMP44" s="0"/>
      <c r="QMQ44" s="0"/>
      <c r="QMR44" s="0"/>
      <c r="QMS44" s="0"/>
      <c r="QMT44" s="0"/>
      <c r="QMU44" s="0"/>
      <c r="QMV44" s="0"/>
      <c r="QMW44" s="0"/>
      <c r="QMX44" s="0"/>
      <c r="QMY44" s="0"/>
      <c r="QMZ44" s="0"/>
      <c r="QNA44" s="0"/>
      <c r="QNB44" s="0"/>
      <c r="QNC44" s="0"/>
      <c r="QND44" s="0"/>
      <c r="QNE44" s="0"/>
      <c r="QNF44" s="0"/>
      <c r="QNG44" s="0"/>
      <c r="QNH44" s="0"/>
      <c r="QNI44" s="0"/>
      <c r="QNJ44" s="0"/>
      <c r="QNK44" s="0"/>
      <c r="QNL44" s="0"/>
      <c r="QNM44" s="0"/>
      <c r="QNN44" s="0"/>
      <c r="QNO44" s="0"/>
      <c r="QNP44" s="0"/>
      <c r="QNQ44" s="0"/>
      <c r="QNR44" s="0"/>
      <c r="QNS44" s="0"/>
      <c r="QNT44" s="0"/>
      <c r="QNU44" s="0"/>
      <c r="QNV44" s="0"/>
      <c r="QNW44" s="0"/>
      <c r="QNX44" s="0"/>
      <c r="QNY44" s="0"/>
      <c r="QNZ44" s="0"/>
      <c r="QOA44" s="0"/>
      <c r="QOB44" s="0"/>
      <c r="QOC44" s="0"/>
      <c r="QOD44" s="0"/>
      <c r="QOE44" s="0"/>
      <c r="QOF44" s="0"/>
      <c r="QOG44" s="0"/>
      <c r="QOH44" s="0"/>
      <c r="QOI44" s="0"/>
      <c r="QOJ44" s="0"/>
      <c r="QOK44" s="0"/>
      <c r="QOL44" s="0"/>
      <c r="QOM44" s="0"/>
      <c r="QON44" s="0"/>
      <c r="QOO44" s="0"/>
      <c r="QOP44" s="0"/>
      <c r="QOQ44" s="0"/>
      <c r="QOR44" s="0"/>
      <c r="QOS44" s="0"/>
      <c r="QOT44" s="0"/>
      <c r="QOU44" s="0"/>
      <c r="QOV44" s="0"/>
      <c r="QOW44" s="0"/>
      <c r="QOX44" s="0"/>
      <c r="QOY44" s="0"/>
      <c r="QOZ44" s="0"/>
      <c r="QPA44" s="0"/>
      <c r="QPB44" s="0"/>
      <c r="QPC44" s="0"/>
      <c r="QPD44" s="0"/>
      <c r="QPE44" s="0"/>
      <c r="QPF44" s="0"/>
      <c r="QPG44" s="0"/>
      <c r="QPH44" s="0"/>
      <c r="QPI44" s="0"/>
      <c r="QPJ44" s="0"/>
      <c r="QPK44" s="0"/>
      <c r="QPL44" s="0"/>
      <c r="QPM44" s="0"/>
      <c r="QPN44" s="0"/>
      <c r="QPO44" s="0"/>
      <c r="QPP44" s="0"/>
      <c r="QPQ44" s="0"/>
      <c r="QPR44" s="0"/>
      <c r="QPS44" s="0"/>
      <c r="QPT44" s="0"/>
      <c r="QPU44" s="0"/>
      <c r="QPV44" s="0"/>
      <c r="QPW44" s="0"/>
      <c r="QPX44" s="0"/>
      <c r="QPY44" s="0"/>
      <c r="QPZ44" s="0"/>
      <c r="QQA44" s="0"/>
      <c r="QQB44" s="0"/>
      <c r="QQC44" s="0"/>
      <c r="QQD44" s="0"/>
      <c r="QQE44" s="0"/>
      <c r="QQF44" s="0"/>
      <c r="QQG44" s="0"/>
      <c r="QQH44" s="0"/>
      <c r="QQI44" s="0"/>
      <c r="QQJ44" s="0"/>
      <c r="QQK44" s="0"/>
      <c r="QQL44" s="0"/>
      <c r="QQM44" s="0"/>
      <c r="QQN44" s="0"/>
      <c r="QQO44" s="0"/>
      <c r="QQP44" s="0"/>
      <c r="QQQ44" s="0"/>
      <c r="QQR44" s="0"/>
      <c r="QQS44" s="0"/>
      <c r="QQT44" s="0"/>
      <c r="QQU44" s="0"/>
      <c r="QQV44" s="0"/>
      <c r="QQW44" s="0"/>
      <c r="QQX44" s="0"/>
      <c r="QQY44" s="0"/>
      <c r="QQZ44" s="0"/>
      <c r="QRA44" s="0"/>
      <c r="QRB44" s="0"/>
      <c r="QRC44" s="0"/>
      <c r="QRD44" s="0"/>
      <c r="QRE44" s="0"/>
      <c r="QRF44" s="0"/>
      <c r="QRG44" s="0"/>
      <c r="QRH44" s="0"/>
      <c r="QRI44" s="0"/>
      <c r="QRJ44" s="0"/>
      <c r="QRK44" s="0"/>
      <c r="QRL44" s="0"/>
      <c r="QRM44" s="0"/>
      <c r="QRN44" s="0"/>
      <c r="QRO44" s="0"/>
      <c r="QRP44" s="0"/>
      <c r="QRQ44" s="0"/>
      <c r="QRR44" s="0"/>
      <c r="QRS44" s="0"/>
      <c r="QRT44" s="0"/>
      <c r="QRU44" s="0"/>
      <c r="QRV44" s="0"/>
      <c r="QRW44" s="0"/>
      <c r="QRX44" s="0"/>
      <c r="QRY44" s="0"/>
      <c r="QRZ44" s="0"/>
      <c r="QSA44" s="0"/>
      <c r="QSB44" s="0"/>
      <c r="QSC44" s="0"/>
      <c r="QSD44" s="0"/>
      <c r="QSE44" s="0"/>
      <c r="QSF44" s="0"/>
      <c r="QSG44" s="0"/>
      <c r="QSH44" s="0"/>
      <c r="QSI44" s="0"/>
      <c r="QSJ44" s="0"/>
      <c r="QSK44" s="0"/>
      <c r="QSL44" s="0"/>
      <c r="QSM44" s="0"/>
      <c r="QSN44" s="0"/>
      <c r="QSO44" s="0"/>
      <c r="QSP44" s="0"/>
      <c r="QSQ44" s="0"/>
      <c r="QSR44" s="0"/>
      <c r="QSS44" s="0"/>
      <c r="QST44" s="0"/>
      <c r="QSU44" s="0"/>
      <c r="QSV44" s="0"/>
      <c r="QSW44" s="0"/>
      <c r="QSX44" s="0"/>
      <c r="QSY44" s="0"/>
      <c r="QSZ44" s="0"/>
      <c r="QTA44" s="0"/>
      <c r="QTB44" s="0"/>
      <c r="QTC44" s="0"/>
      <c r="QTD44" s="0"/>
      <c r="QTE44" s="0"/>
      <c r="QTF44" s="0"/>
      <c r="QTG44" s="0"/>
      <c r="QTH44" s="0"/>
      <c r="QTI44" s="0"/>
      <c r="QTJ44" s="0"/>
      <c r="QTK44" s="0"/>
      <c r="QTL44" s="0"/>
      <c r="QTM44" s="0"/>
      <c r="QTN44" s="0"/>
      <c r="QTO44" s="0"/>
      <c r="QTP44" s="0"/>
      <c r="QTQ44" s="0"/>
      <c r="QTR44" s="0"/>
      <c r="QTS44" s="0"/>
      <c r="QTT44" s="0"/>
      <c r="QTU44" s="0"/>
      <c r="QTV44" s="0"/>
      <c r="QTW44" s="0"/>
      <c r="QTX44" s="0"/>
      <c r="QTY44" s="0"/>
      <c r="QTZ44" s="0"/>
      <c r="QUA44" s="0"/>
      <c r="QUB44" s="0"/>
      <c r="QUC44" s="0"/>
      <c r="QUD44" s="0"/>
      <c r="QUE44" s="0"/>
      <c r="QUF44" s="0"/>
      <c r="QUG44" s="0"/>
      <c r="QUH44" s="0"/>
      <c r="QUI44" s="0"/>
      <c r="QUJ44" s="0"/>
      <c r="QUK44" s="0"/>
      <c r="QUL44" s="0"/>
      <c r="QUM44" s="0"/>
      <c r="QUN44" s="0"/>
      <c r="QUO44" s="0"/>
      <c r="QUP44" s="0"/>
      <c r="QUQ44" s="0"/>
      <c r="QUR44" s="0"/>
      <c r="QUS44" s="0"/>
      <c r="QUT44" s="0"/>
      <c r="QUU44" s="0"/>
      <c r="QUV44" s="0"/>
      <c r="QUW44" s="0"/>
      <c r="QUX44" s="0"/>
      <c r="QUY44" s="0"/>
      <c r="QUZ44" s="0"/>
      <c r="QVA44" s="0"/>
      <c r="QVB44" s="0"/>
      <c r="QVC44" s="0"/>
      <c r="QVD44" s="0"/>
      <c r="QVE44" s="0"/>
      <c r="QVF44" s="0"/>
      <c r="QVG44" s="0"/>
      <c r="QVH44" s="0"/>
      <c r="QVI44" s="0"/>
      <c r="QVJ44" s="0"/>
      <c r="QVK44" s="0"/>
      <c r="QVL44" s="0"/>
      <c r="QVM44" s="0"/>
      <c r="QVN44" s="0"/>
      <c r="QVO44" s="0"/>
      <c r="QVP44" s="0"/>
      <c r="QVQ44" s="0"/>
      <c r="QVR44" s="0"/>
      <c r="QVS44" s="0"/>
      <c r="QVT44" s="0"/>
      <c r="QVU44" s="0"/>
      <c r="QVV44" s="0"/>
      <c r="QVW44" s="0"/>
      <c r="QVX44" s="0"/>
      <c r="QVY44" s="0"/>
      <c r="QVZ44" s="0"/>
      <c r="QWA44" s="0"/>
      <c r="QWB44" s="0"/>
      <c r="QWC44" s="0"/>
      <c r="QWD44" s="0"/>
      <c r="QWE44" s="0"/>
      <c r="QWF44" s="0"/>
      <c r="QWG44" s="0"/>
      <c r="QWH44" s="0"/>
      <c r="QWI44" s="0"/>
      <c r="QWJ44" s="0"/>
      <c r="QWK44" s="0"/>
      <c r="QWL44" s="0"/>
      <c r="QWM44" s="0"/>
      <c r="QWN44" s="0"/>
      <c r="QWO44" s="0"/>
      <c r="QWP44" s="0"/>
      <c r="QWQ44" s="0"/>
      <c r="QWR44" s="0"/>
      <c r="QWS44" s="0"/>
      <c r="QWT44" s="0"/>
      <c r="QWU44" s="0"/>
      <c r="QWV44" s="0"/>
      <c r="QWW44" s="0"/>
      <c r="QWX44" s="0"/>
      <c r="QWY44" s="0"/>
      <c r="QWZ44" s="0"/>
      <c r="QXA44" s="0"/>
      <c r="QXB44" s="0"/>
      <c r="QXC44" s="0"/>
      <c r="QXD44" s="0"/>
      <c r="QXE44" s="0"/>
      <c r="QXF44" s="0"/>
      <c r="QXG44" s="0"/>
      <c r="QXH44" s="0"/>
      <c r="QXI44" s="0"/>
      <c r="QXJ44" s="0"/>
      <c r="QXK44" s="0"/>
      <c r="QXL44" s="0"/>
      <c r="QXM44" s="0"/>
      <c r="QXN44" s="0"/>
      <c r="QXO44" s="0"/>
      <c r="QXP44" s="0"/>
      <c r="QXQ44" s="0"/>
      <c r="QXR44" s="0"/>
      <c r="QXS44" s="0"/>
      <c r="QXT44" s="0"/>
      <c r="QXU44" s="0"/>
      <c r="QXV44" s="0"/>
      <c r="QXW44" s="0"/>
      <c r="QXX44" s="0"/>
      <c r="QXY44" s="0"/>
      <c r="QXZ44" s="0"/>
      <c r="QYA44" s="0"/>
      <c r="QYB44" s="0"/>
      <c r="QYC44" s="0"/>
      <c r="QYD44" s="0"/>
      <c r="QYE44" s="0"/>
      <c r="QYF44" s="0"/>
      <c r="QYG44" s="0"/>
      <c r="QYH44" s="0"/>
      <c r="QYI44" s="0"/>
      <c r="QYJ44" s="0"/>
      <c r="QYK44" s="0"/>
      <c r="QYL44" s="0"/>
      <c r="QYM44" s="0"/>
      <c r="QYN44" s="0"/>
      <c r="QYO44" s="0"/>
      <c r="QYP44" s="0"/>
      <c r="QYQ44" s="0"/>
      <c r="QYR44" s="0"/>
      <c r="QYS44" s="0"/>
      <c r="QYT44" s="0"/>
      <c r="QYU44" s="0"/>
      <c r="QYV44" s="0"/>
      <c r="QYW44" s="0"/>
      <c r="QYX44" s="0"/>
      <c r="QYY44" s="0"/>
      <c r="QYZ44" s="0"/>
      <c r="QZA44" s="0"/>
      <c r="QZB44" s="0"/>
      <c r="QZC44" s="0"/>
      <c r="QZD44" s="0"/>
      <c r="QZE44" s="0"/>
      <c r="QZF44" s="0"/>
      <c r="QZG44" s="0"/>
      <c r="QZH44" s="0"/>
      <c r="QZI44" s="0"/>
      <c r="QZJ44" s="0"/>
      <c r="QZK44" s="0"/>
      <c r="QZL44" s="0"/>
      <c r="QZM44" s="0"/>
      <c r="QZN44" s="0"/>
      <c r="QZO44" s="0"/>
      <c r="QZP44" s="0"/>
      <c r="QZQ44" s="0"/>
      <c r="QZR44" s="0"/>
      <c r="QZS44" s="0"/>
      <c r="QZT44" s="0"/>
      <c r="QZU44" s="0"/>
      <c r="QZV44" s="0"/>
      <c r="QZW44" s="0"/>
      <c r="QZX44" s="0"/>
      <c r="QZY44" s="0"/>
      <c r="QZZ44" s="0"/>
      <c r="RAA44" s="0"/>
      <c r="RAB44" s="0"/>
      <c r="RAC44" s="0"/>
      <c r="RAD44" s="0"/>
      <c r="RAE44" s="0"/>
      <c r="RAF44" s="0"/>
      <c r="RAG44" s="0"/>
      <c r="RAH44" s="0"/>
      <c r="RAI44" s="0"/>
      <c r="RAJ44" s="0"/>
      <c r="RAK44" s="0"/>
      <c r="RAL44" s="0"/>
      <c r="RAM44" s="0"/>
      <c r="RAN44" s="0"/>
      <c r="RAO44" s="0"/>
      <c r="RAP44" s="0"/>
      <c r="RAQ44" s="0"/>
      <c r="RAR44" s="0"/>
      <c r="RAS44" s="0"/>
      <c r="RAT44" s="0"/>
      <c r="RAU44" s="0"/>
      <c r="RAV44" s="0"/>
      <c r="RAW44" s="0"/>
      <c r="RAX44" s="0"/>
      <c r="RAY44" s="0"/>
      <c r="RAZ44" s="0"/>
      <c r="RBA44" s="0"/>
      <c r="RBB44" s="0"/>
      <c r="RBC44" s="0"/>
      <c r="RBD44" s="0"/>
      <c r="RBE44" s="0"/>
      <c r="RBF44" s="0"/>
      <c r="RBG44" s="0"/>
      <c r="RBH44" s="0"/>
      <c r="RBI44" s="0"/>
      <c r="RBJ44" s="0"/>
      <c r="RBK44" s="0"/>
      <c r="RBL44" s="0"/>
      <c r="RBM44" s="0"/>
      <c r="RBN44" s="0"/>
      <c r="RBO44" s="0"/>
      <c r="RBP44" s="0"/>
      <c r="RBQ44" s="0"/>
      <c r="RBR44" s="0"/>
      <c r="RBS44" s="0"/>
      <c r="RBT44" s="0"/>
      <c r="RBU44" s="0"/>
      <c r="RBV44" s="0"/>
      <c r="RBW44" s="0"/>
      <c r="RBX44" s="0"/>
      <c r="RBY44" s="0"/>
      <c r="RBZ44" s="0"/>
      <c r="RCA44" s="0"/>
      <c r="RCB44" s="0"/>
      <c r="RCC44" s="0"/>
      <c r="RCD44" s="0"/>
      <c r="RCE44" s="0"/>
      <c r="RCF44" s="0"/>
      <c r="RCG44" s="0"/>
      <c r="RCH44" s="0"/>
      <c r="RCI44" s="0"/>
      <c r="RCJ44" s="0"/>
      <c r="RCK44" s="0"/>
      <c r="RCL44" s="0"/>
      <c r="RCM44" s="0"/>
      <c r="RCN44" s="0"/>
      <c r="RCO44" s="0"/>
      <c r="RCP44" s="0"/>
      <c r="RCQ44" s="0"/>
      <c r="RCR44" s="0"/>
      <c r="RCS44" s="0"/>
      <c r="RCT44" s="0"/>
      <c r="RCU44" s="0"/>
      <c r="RCV44" s="0"/>
      <c r="RCW44" s="0"/>
      <c r="RCX44" s="0"/>
      <c r="RCY44" s="0"/>
      <c r="RCZ44" s="0"/>
      <c r="RDA44" s="0"/>
      <c r="RDB44" s="0"/>
      <c r="RDC44" s="0"/>
      <c r="RDD44" s="0"/>
      <c r="RDE44" s="0"/>
      <c r="RDF44" s="0"/>
      <c r="RDG44" s="0"/>
      <c r="RDH44" s="0"/>
      <c r="RDI44" s="0"/>
      <c r="RDJ44" s="0"/>
      <c r="RDK44" s="0"/>
      <c r="RDL44" s="0"/>
      <c r="RDM44" s="0"/>
      <c r="RDN44" s="0"/>
      <c r="RDO44" s="0"/>
      <c r="RDP44" s="0"/>
      <c r="RDQ44" s="0"/>
      <c r="RDR44" s="0"/>
      <c r="RDS44" s="0"/>
      <c r="RDT44" s="0"/>
      <c r="RDU44" s="0"/>
      <c r="RDV44" s="0"/>
      <c r="RDW44" s="0"/>
      <c r="RDX44" s="0"/>
      <c r="RDY44" s="0"/>
      <c r="RDZ44" s="0"/>
      <c r="REA44" s="0"/>
      <c r="REB44" s="0"/>
      <c r="REC44" s="0"/>
      <c r="RED44" s="0"/>
      <c r="REE44" s="0"/>
      <c r="REF44" s="0"/>
      <c r="REG44" s="0"/>
      <c r="REH44" s="0"/>
      <c r="REI44" s="0"/>
      <c r="REJ44" s="0"/>
      <c r="REK44" s="0"/>
      <c r="REL44" s="0"/>
      <c r="REM44" s="0"/>
      <c r="REN44" s="0"/>
      <c r="REO44" s="0"/>
      <c r="REP44" s="0"/>
      <c r="REQ44" s="0"/>
      <c r="RER44" s="0"/>
      <c r="RES44" s="0"/>
      <c r="RET44" s="0"/>
      <c r="REU44" s="0"/>
      <c r="REV44" s="0"/>
      <c r="REW44" s="0"/>
      <c r="REX44" s="0"/>
      <c r="REY44" s="0"/>
      <c r="REZ44" s="0"/>
      <c r="RFA44" s="0"/>
      <c r="RFB44" s="0"/>
      <c r="RFC44" s="0"/>
      <c r="RFD44" s="0"/>
      <c r="RFE44" s="0"/>
      <c r="RFF44" s="0"/>
      <c r="RFG44" s="0"/>
      <c r="RFH44" s="0"/>
      <c r="RFI44" s="0"/>
      <c r="RFJ44" s="0"/>
      <c r="RFK44" s="0"/>
      <c r="RFL44" s="0"/>
      <c r="RFM44" s="0"/>
      <c r="RFN44" s="0"/>
      <c r="RFO44" s="0"/>
      <c r="RFP44" s="0"/>
      <c r="RFQ44" s="0"/>
      <c r="RFR44" s="0"/>
      <c r="RFS44" s="0"/>
      <c r="RFT44" s="0"/>
      <c r="RFU44" s="0"/>
      <c r="RFV44" s="0"/>
      <c r="RFW44" s="0"/>
      <c r="RFX44" s="0"/>
      <c r="RFY44" s="0"/>
      <c r="RFZ44" s="0"/>
      <c r="RGA44" s="0"/>
      <c r="RGB44" s="0"/>
      <c r="RGC44" s="0"/>
      <c r="RGD44" s="0"/>
      <c r="RGE44" s="0"/>
      <c r="RGF44" s="0"/>
      <c r="RGG44" s="0"/>
      <c r="RGH44" s="0"/>
      <c r="RGI44" s="0"/>
      <c r="RGJ44" s="0"/>
      <c r="RGK44" s="0"/>
      <c r="RGL44" s="0"/>
      <c r="RGM44" s="0"/>
      <c r="RGN44" s="0"/>
      <c r="RGO44" s="0"/>
      <c r="RGP44" s="0"/>
      <c r="RGQ44" s="0"/>
      <c r="RGR44" s="0"/>
      <c r="RGS44" s="0"/>
      <c r="RGT44" s="0"/>
      <c r="RGU44" s="0"/>
      <c r="RGV44" s="0"/>
      <c r="RGW44" s="0"/>
      <c r="RGX44" s="0"/>
      <c r="RGY44" s="0"/>
      <c r="RGZ44" s="0"/>
      <c r="RHA44" s="0"/>
      <c r="RHB44" s="0"/>
      <c r="RHC44" s="0"/>
      <c r="RHD44" s="0"/>
      <c r="RHE44" s="0"/>
      <c r="RHF44" s="0"/>
      <c r="RHG44" s="0"/>
      <c r="RHH44" s="0"/>
      <c r="RHI44" s="0"/>
      <c r="RHJ44" s="0"/>
      <c r="RHK44" s="0"/>
      <c r="RHL44" s="0"/>
      <c r="RHM44" s="0"/>
      <c r="RHN44" s="0"/>
      <c r="RHO44" s="0"/>
      <c r="RHP44" s="0"/>
      <c r="RHQ44" s="0"/>
      <c r="RHR44" s="0"/>
      <c r="RHS44" s="0"/>
      <c r="RHT44" s="0"/>
      <c r="RHU44" s="0"/>
      <c r="RHV44" s="0"/>
      <c r="RHW44" s="0"/>
      <c r="RHX44" s="0"/>
      <c r="RHY44" s="0"/>
      <c r="RHZ44" s="0"/>
      <c r="RIA44" s="0"/>
      <c r="RIB44" s="0"/>
      <c r="RIC44" s="0"/>
      <c r="RID44" s="0"/>
      <c r="RIE44" s="0"/>
      <c r="RIF44" s="0"/>
      <c r="RIG44" s="0"/>
      <c r="RIH44" s="0"/>
      <c r="RII44" s="0"/>
      <c r="RIJ44" s="0"/>
      <c r="RIK44" s="0"/>
      <c r="RIL44" s="0"/>
      <c r="RIM44" s="0"/>
      <c r="RIN44" s="0"/>
      <c r="RIO44" s="0"/>
      <c r="RIP44" s="0"/>
      <c r="RIQ44" s="0"/>
      <c r="RIR44" s="0"/>
      <c r="RIS44" s="0"/>
      <c r="RIT44" s="0"/>
      <c r="RIU44" s="0"/>
      <c r="RIV44" s="0"/>
      <c r="RIW44" s="0"/>
      <c r="RIX44" s="0"/>
      <c r="RIY44" s="0"/>
      <c r="RIZ44" s="0"/>
      <c r="RJA44" s="0"/>
      <c r="RJB44" s="0"/>
      <c r="RJC44" s="0"/>
      <c r="RJD44" s="0"/>
      <c r="RJE44" s="0"/>
      <c r="RJF44" s="0"/>
      <c r="RJG44" s="0"/>
      <c r="RJH44" s="0"/>
      <c r="RJI44" s="0"/>
      <c r="RJJ44" s="0"/>
      <c r="RJK44" s="0"/>
      <c r="RJL44" s="0"/>
      <c r="RJM44" s="0"/>
      <c r="RJN44" s="0"/>
      <c r="RJO44" s="0"/>
      <c r="RJP44" s="0"/>
      <c r="RJQ44" s="0"/>
      <c r="RJR44" s="0"/>
      <c r="RJS44" s="0"/>
      <c r="RJT44" s="0"/>
      <c r="RJU44" s="0"/>
      <c r="RJV44" s="0"/>
      <c r="RJW44" s="0"/>
      <c r="RJX44" s="0"/>
      <c r="RJY44" s="0"/>
      <c r="RJZ44" s="0"/>
      <c r="RKA44" s="0"/>
      <c r="RKB44" s="0"/>
      <c r="RKC44" s="0"/>
      <c r="RKD44" s="0"/>
      <c r="RKE44" s="0"/>
      <c r="RKF44" s="0"/>
      <c r="RKG44" s="0"/>
      <c r="RKH44" s="0"/>
      <c r="RKI44" s="0"/>
      <c r="RKJ44" s="0"/>
      <c r="RKK44" s="0"/>
      <c r="RKL44" s="0"/>
      <c r="RKM44" s="0"/>
      <c r="RKN44" s="0"/>
      <c r="RKO44" s="0"/>
      <c r="RKP44" s="0"/>
      <c r="RKQ44" s="0"/>
      <c r="RKR44" s="0"/>
      <c r="RKS44" s="0"/>
      <c r="RKT44" s="0"/>
      <c r="RKU44" s="0"/>
      <c r="RKV44" s="0"/>
      <c r="RKW44" s="0"/>
      <c r="RKX44" s="0"/>
      <c r="RKY44" s="0"/>
      <c r="RKZ44" s="0"/>
      <c r="RLA44" s="0"/>
      <c r="RLB44" s="0"/>
      <c r="RLC44" s="0"/>
      <c r="RLD44" s="0"/>
      <c r="RLE44" s="0"/>
      <c r="RLF44" s="0"/>
      <c r="RLG44" s="0"/>
      <c r="RLH44" s="0"/>
      <c r="RLI44" s="0"/>
      <c r="RLJ44" s="0"/>
      <c r="RLK44" s="0"/>
      <c r="RLL44" s="0"/>
      <c r="RLM44" s="0"/>
      <c r="RLN44" s="0"/>
      <c r="RLO44" s="0"/>
      <c r="RLP44" s="0"/>
      <c r="RLQ44" s="0"/>
      <c r="RLR44" s="0"/>
      <c r="RLS44" s="0"/>
      <c r="RLT44" s="0"/>
      <c r="RLU44" s="0"/>
      <c r="RLV44" s="0"/>
      <c r="RLW44" s="0"/>
      <c r="RLX44" s="0"/>
      <c r="RLY44" s="0"/>
      <c r="RLZ44" s="0"/>
      <c r="RMA44" s="0"/>
      <c r="RMB44" s="0"/>
      <c r="RMC44" s="0"/>
      <c r="RMD44" s="0"/>
      <c r="RME44" s="0"/>
      <c r="RMF44" s="0"/>
      <c r="RMG44" s="0"/>
      <c r="RMH44" s="0"/>
      <c r="RMI44" s="0"/>
      <c r="RMJ44" s="0"/>
      <c r="RMK44" s="0"/>
      <c r="RML44" s="0"/>
      <c r="RMM44" s="0"/>
      <c r="RMN44" s="0"/>
      <c r="RMO44" s="0"/>
      <c r="RMP44" s="0"/>
      <c r="RMQ44" s="0"/>
      <c r="RMR44" s="0"/>
      <c r="RMS44" s="0"/>
      <c r="RMT44" s="0"/>
      <c r="RMU44" s="0"/>
      <c r="RMV44" s="0"/>
      <c r="RMW44" s="0"/>
      <c r="RMX44" s="0"/>
      <c r="RMY44" s="0"/>
      <c r="RMZ44" s="0"/>
      <c r="RNA44" s="0"/>
      <c r="RNB44" s="0"/>
      <c r="RNC44" s="0"/>
      <c r="RND44" s="0"/>
      <c r="RNE44" s="0"/>
      <c r="RNF44" s="0"/>
      <c r="RNG44" s="0"/>
      <c r="RNH44" s="0"/>
      <c r="RNI44" s="0"/>
      <c r="RNJ44" s="0"/>
      <c r="RNK44" s="0"/>
      <c r="RNL44" s="0"/>
      <c r="RNM44" s="0"/>
      <c r="RNN44" s="0"/>
      <c r="RNO44" s="0"/>
      <c r="RNP44" s="0"/>
      <c r="RNQ44" s="0"/>
      <c r="RNR44" s="0"/>
      <c r="RNS44" s="0"/>
      <c r="RNT44" s="0"/>
      <c r="RNU44" s="0"/>
      <c r="RNV44" s="0"/>
      <c r="RNW44" s="0"/>
      <c r="RNX44" s="0"/>
      <c r="RNY44" s="0"/>
      <c r="RNZ44" s="0"/>
      <c r="ROA44" s="0"/>
      <c r="ROB44" s="0"/>
      <c r="ROC44" s="0"/>
      <c r="ROD44" s="0"/>
      <c r="ROE44" s="0"/>
      <c r="ROF44" s="0"/>
      <c r="ROG44" s="0"/>
      <c r="ROH44" s="0"/>
      <c r="ROI44" s="0"/>
      <c r="ROJ44" s="0"/>
      <c r="ROK44" s="0"/>
      <c r="ROL44" s="0"/>
      <c r="ROM44" s="0"/>
      <c r="RON44" s="0"/>
      <c r="ROO44" s="0"/>
      <c r="ROP44" s="0"/>
      <c r="ROQ44" s="0"/>
      <c r="ROR44" s="0"/>
      <c r="ROS44" s="0"/>
      <c r="ROT44" s="0"/>
      <c r="ROU44" s="0"/>
      <c r="ROV44" s="0"/>
      <c r="ROW44" s="0"/>
      <c r="ROX44" s="0"/>
      <c r="ROY44" s="0"/>
      <c r="ROZ44" s="0"/>
      <c r="RPA44" s="0"/>
      <c r="RPB44" s="0"/>
      <c r="RPC44" s="0"/>
      <c r="RPD44" s="0"/>
      <c r="RPE44" s="0"/>
      <c r="RPF44" s="0"/>
      <c r="RPG44" s="0"/>
      <c r="RPH44" s="0"/>
      <c r="RPI44" s="0"/>
      <c r="RPJ44" s="0"/>
      <c r="RPK44" s="0"/>
      <c r="RPL44" s="0"/>
      <c r="RPM44" s="0"/>
      <c r="RPN44" s="0"/>
      <c r="RPO44" s="0"/>
      <c r="RPP44" s="0"/>
      <c r="RPQ44" s="0"/>
      <c r="RPR44" s="0"/>
      <c r="RPS44" s="0"/>
      <c r="RPT44" s="0"/>
      <c r="RPU44" s="0"/>
      <c r="RPV44" s="0"/>
      <c r="RPW44" s="0"/>
      <c r="RPX44" s="0"/>
      <c r="RPY44" s="0"/>
      <c r="RPZ44" s="0"/>
      <c r="RQA44" s="0"/>
      <c r="RQB44" s="0"/>
      <c r="RQC44" s="0"/>
      <c r="RQD44" s="0"/>
      <c r="RQE44" s="0"/>
      <c r="RQF44" s="0"/>
      <c r="RQG44" s="0"/>
      <c r="RQH44" s="0"/>
      <c r="RQI44" s="0"/>
      <c r="RQJ44" s="0"/>
      <c r="RQK44" s="0"/>
      <c r="RQL44" s="0"/>
      <c r="RQM44" s="0"/>
      <c r="RQN44" s="0"/>
      <c r="RQO44" s="0"/>
      <c r="RQP44" s="0"/>
      <c r="RQQ44" s="0"/>
      <c r="RQR44" s="0"/>
      <c r="RQS44" s="0"/>
      <c r="RQT44" s="0"/>
      <c r="RQU44" s="0"/>
      <c r="RQV44" s="0"/>
      <c r="RQW44" s="0"/>
      <c r="RQX44" s="0"/>
      <c r="RQY44" s="0"/>
      <c r="RQZ44" s="0"/>
      <c r="RRA44" s="0"/>
      <c r="RRB44" s="0"/>
      <c r="RRC44" s="0"/>
      <c r="RRD44" s="0"/>
      <c r="RRE44" s="0"/>
      <c r="RRF44" s="0"/>
      <c r="RRG44" s="0"/>
      <c r="RRH44" s="0"/>
      <c r="RRI44" s="0"/>
      <c r="RRJ44" s="0"/>
      <c r="RRK44" s="0"/>
      <c r="RRL44" s="0"/>
      <c r="RRM44" s="0"/>
      <c r="RRN44" s="0"/>
      <c r="RRO44" s="0"/>
      <c r="RRP44" s="0"/>
      <c r="RRQ44" s="0"/>
      <c r="RRR44" s="0"/>
      <c r="RRS44" s="0"/>
      <c r="RRT44" s="0"/>
      <c r="RRU44" s="0"/>
      <c r="RRV44" s="0"/>
      <c r="RRW44" s="0"/>
      <c r="RRX44" s="0"/>
      <c r="RRY44" s="0"/>
      <c r="RRZ44" s="0"/>
      <c r="RSA44" s="0"/>
      <c r="RSB44" s="0"/>
      <c r="RSC44" s="0"/>
      <c r="RSD44" s="0"/>
      <c r="RSE44" s="0"/>
      <c r="RSF44" s="0"/>
      <c r="RSG44" s="0"/>
      <c r="RSH44" s="0"/>
      <c r="RSI44" s="0"/>
      <c r="RSJ44" s="0"/>
      <c r="RSK44" s="0"/>
      <c r="RSL44" s="0"/>
      <c r="RSM44" s="0"/>
      <c r="RSN44" s="0"/>
      <c r="RSO44" s="0"/>
      <c r="RSP44" s="0"/>
      <c r="RSQ44" s="0"/>
      <c r="RSR44" s="0"/>
      <c r="RSS44" s="0"/>
      <c r="RST44" s="0"/>
      <c r="RSU44" s="0"/>
      <c r="RSV44" s="0"/>
      <c r="RSW44" s="0"/>
      <c r="RSX44" s="0"/>
      <c r="RSY44" s="0"/>
      <c r="RSZ44" s="0"/>
      <c r="RTA44" s="0"/>
      <c r="RTB44" s="0"/>
      <c r="RTC44" s="0"/>
      <c r="RTD44" s="0"/>
      <c r="RTE44" s="0"/>
      <c r="RTF44" s="0"/>
      <c r="RTG44" s="0"/>
      <c r="RTH44" s="0"/>
      <c r="RTI44" s="0"/>
      <c r="RTJ44" s="0"/>
      <c r="RTK44" s="0"/>
      <c r="RTL44" s="0"/>
      <c r="RTM44" s="0"/>
      <c r="RTN44" s="0"/>
      <c r="RTO44" s="0"/>
      <c r="RTP44" s="0"/>
      <c r="RTQ44" s="0"/>
      <c r="RTR44" s="0"/>
      <c r="RTS44" s="0"/>
      <c r="RTT44" s="0"/>
      <c r="RTU44" s="0"/>
      <c r="RTV44" s="0"/>
      <c r="RTW44" s="0"/>
      <c r="RTX44" s="0"/>
      <c r="RTY44" s="0"/>
      <c r="RTZ44" s="0"/>
      <c r="RUA44" s="0"/>
      <c r="RUB44" s="0"/>
      <c r="RUC44" s="0"/>
      <c r="RUD44" s="0"/>
      <c r="RUE44" s="0"/>
      <c r="RUF44" s="0"/>
      <c r="RUG44" s="0"/>
      <c r="RUH44" s="0"/>
      <c r="RUI44" s="0"/>
      <c r="RUJ44" s="0"/>
      <c r="RUK44" s="0"/>
      <c r="RUL44" s="0"/>
      <c r="RUM44" s="0"/>
      <c r="RUN44" s="0"/>
      <c r="RUO44" s="0"/>
      <c r="RUP44" s="0"/>
      <c r="RUQ44" s="0"/>
      <c r="RUR44" s="0"/>
      <c r="RUS44" s="0"/>
      <c r="RUT44" s="0"/>
      <c r="RUU44" s="0"/>
      <c r="RUV44" s="0"/>
      <c r="RUW44" s="0"/>
      <c r="RUX44" s="0"/>
      <c r="RUY44" s="0"/>
      <c r="RUZ44" s="0"/>
      <c r="RVA44" s="0"/>
      <c r="RVB44" s="0"/>
      <c r="RVC44" s="0"/>
      <c r="RVD44" s="0"/>
      <c r="RVE44" s="0"/>
      <c r="RVF44" s="0"/>
      <c r="RVG44" s="0"/>
      <c r="RVH44" s="0"/>
      <c r="RVI44" s="0"/>
      <c r="RVJ44" s="0"/>
      <c r="RVK44" s="0"/>
      <c r="RVL44" s="0"/>
      <c r="RVM44" s="0"/>
      <c r="RVN44" s="0"/>
      <c r="RVO44" s="0"/>
      <c r="RVP44" s="0"/>
      <c r="RVQ44" s="0"/>
      <c r="RVR44" s="0"/>
      <c r="RVS44" s="0"/>
      <c r="RVT44" s="0"/>
      <c r="RVU44" s="0"/>
      <c r="RVV44" s="0"/>
      <c r="RVW44" s="0"/>
      <c r="RVX44" s="0"/>
      <c r="RVY44" s="0"/>
      <c r="RVZ44" s="0"/>
      <c r="RWA44" s="0"/>
      <c r="RWB44" s="0"/>
      <c r="RWC44" s="0"/>
      <c r="RWD44" s="0"/>
      <c r="RWE44" s="0"/>
      <c r="RWF44" s="0"/>
      <c r="RWG44" s="0"/>
      <c r="RWH44" s="0"/>
      <c r="RWI44" s="0"/>
      <c r="RWJ44" s="0"/>
      <c r="RWK44" s="0"/>
      <c r="RWL44" s="0"/>
      <c r="RWM44" s="0"/>
      <c r="RWN44" s="0"/>
      <c r="RWO44" s="0"/>
      <c r="RWP44" s="0"/>
      <c r="RWQ44" s="0"/>
      <c r="RWR44" s="0"/>
      <c r="RWS44" s="0"/>
      <c r="RWT44" s="0"/>
      <c r="RWU44" s="0"/>
      <c r="RWV44" s="0"/>
      <c r="RWW44" s="0"/>
      <c r="RWX44" s="0"/>
      <c r="RWY44" s="0"/>
      <c r="RWZ44" s="0"/>
      <c r="RXA44" s="0"/>
      <c r="RXB44" s="0"/>
      <c r="RXC44" s="0"/>
      <c r="RXD44" s="0"/>
      <c r="RXE44" s="0"/>
      <c r="RXF44" s="0"/>
      <c r="RXG44" s="0"/>
      <c r="RXH44" s="0"/>
      <c r="RXI44" s="0"/>
      <c r="RXJ44" s="0"/>
      <c r="RXK44" s="0"/>
      <c r="RXL44" s="0"/>
      <c r="RXM44" s="0"/>
      <c r="RXN44" s="0"/>
      <c r="RXO44" s="0"/>
      <c r="RXP44" s="0"/>
      <c r="RXQ44" s="0"/>
      <c r="RXR44" s="0"/>
      <c r="RXS44" s="0"/>
      <c r="RXT44" s="0"/>
      <c r="RXU44" s="0"/>
      <c r="RXV44" s="0"/>
      <c r="RXW44" s="0"/>
      <c r="RXX44" s="0"/>
      <c r="RXY44" s="0"/>
      <c r="RXZ44" s="0"/>
      <c r="RYA44" s="0"/>
      <c r="RYB44" s="0"/>
      <c r="RYC44" s="0"/>
      <c r="RYD44" s="0"/>
      <c r="RYE44" s="0"/>
      <c r="RYF44" s="0"/>
      <c r="RYG44" s="0"/>
      <c r="RYH44" s="0"/>
      <c r="RYI44" s="0"/>
      <c r="RYJ44" s="0"/>
      <c r="RYK44" s="0"/>
      <c r="RYL44" s="0"/>
      <c r="RYM44" s="0"/>
      <c r="RYN44" s="0"/>
      <c r="RYO44" s="0"/>
      <c r="RYP44" s="0"/>
      <c r="RYQ44" s="0"/>
      <c r="RYR44" s="0"/>
      <c r="RYS44" s="0"/>
      <c r="RYT44" s="0"/>
      <c r="RYU44" s="0"/>
      <c r="RYV44" s="0"/>
      <c r="RYW44" s="0"/>
      <c r="RYX44" s="0"/>
      <c r="RYY44" s="0"/>
      <c r="RYZ44" s="0"/>
      <c r="RZA44" s="0"/>
      <c r="RZB44" s="0"/>
      <c r="RZC44" s="0"/>
      <c r="RZD44" s="0"/>
      <c r="RZE44" s="0"/>
      <c r="RZF44" s="0"/>
      <c r="RZG44" s="0"/>
      <c r="RZH44" s="0"/>
      <c r="RZI44" s="0"/>
      <c r="RZJ44" s="0"/>
      <c r="RZK44" s="0"/>
      <c r="RZL44" s="0"/>
      <c r="RZM44" s="0"/>
      <c r="RZN44" s="0"/>
      <c r="RZO44" s="0"/>
      <c r="RZP44" s="0"/>
      <c r="RZQ44" s="0"/>
      <c r="RZR44" s="0"/>
      <c r="RZS44" s="0"/>
      <c r="RZT44" s="0"/>
      <c r="RZU44" s="0"/>
      <c r="RZV44" s="0"/>
      <c r="RZW44" s="0"/>
      <c r="RZX44" s="0"/>
      <c r="RZY44" s="0"/>
      <c r="RZZ44" s="0"/>
      <c r="SAA44" s="0"/>
      <c r="SAB44" s="0"/>
      <c r="SAC44" s="0"/>
      <c r="SAD44" s="0"/>
      <c r="SAE44" s="0"/>
      <c r="SAF44" s="0"/>
      <c r="SAG44" s="0"/>
      <c r="SAH44" s="0"/>
      <c r="SAI44" s="0"/>
      <c r="SAJ44" s="0"/>
      <c r="SAK44" s="0"/>
      <c r="SAL44" s="0"/>
      <c r="SAM44" s="0"/>
      <c r="SAN44" s="0"/>
      <c r="SAO44" s="0"/>
      <c r="SAP44" s="0"/>
      <c r="SAQ44" s="0"/>
      <c r="SAR44" s="0"/>
      <c r="SAS44" s="0"/>
      <c r="SAT44" s="0"/>
      <c r="SAU44" s="0"/>
      <c r="SAV44" s="0"/>
      <c r="SAW44" s="0"/>
      <c r="SAX44" s="0"/>
      <c r="SAY44" s="0"/>
      <c r="SAZ44" s="0"/>
      <c r="SBA44" s="0"/>
      <c r="SBB44" s="0"/>
      <c r="SBC44" s="0"/>
      <c r="SBD44" s="0"/>
      <c r="SBE44" s="0"/>
      <c r="SBF44" s="0"/>
      <c r="SBG44" s="0"/>
      <c r="SBH44" s="0"/>
      <c r="SBI44" s="0"/>
      <c r="SBJ44" s="0"/>
      <c r="SBK44" s="0"/>
      <c r="SBL44" s="0"/>
      <c r="SBM44" s="0"/>
      <c r="SBN44" s="0"/>
      <c r="SBO44" s="0"/>
      <c r="SBP44" s="0"/>
      <c r="SBQ44" s="0"/>
      <c r="SBR44" s="0"/>
      <c r="SBS44" s="0"/>
      <c r="SBT44" s="0"/>
      <c r="SBU44" s="0"/>
      <c r="SBV44" s="0"/>
      <c r="SBW44" s="0"/>
      <c r="SBX44" s="0"/>
      <c r="SBY44" s="0"/>
      <c r="SBZ44" s="0"/>
      <c r="SCA44" s="0"/>
      <c r="SCB44" s="0"/>
      <c r="SCC44" s="0"/>
      <c r="SCD44" s="0"/>
      <c r="SCE44" s="0"/>
      <c r="SCF44" s="0"/>
      <c r="SCG44" s="0"/>
      <c r="SCH44" s="0"/>
      <c r="SCI44" s="0"/>
      <c r="SCJ44" s="0"/>
      <c r="SCK44" s="0"/>
      <c r="SCL44" s="0"/>
      <c r="SCM44" s="0"/>
      <c r="SCN44" s="0"/>
      <c r="SCO44" s="0"/>
      <c r="SCP44" s="0"/>
      <c r="SCQ44" s="0"/>
      <c r="SCR44" s="0"/>
      <c r="SCS44" s="0"/>
      <c r="SCT44" s="0"/>
      <c r="SCU44" s="0"/>
      <c r="SCV44" s="0"/>
      <c r="SCW44" s="0"/>
      <c r="SCX44" s="0"/>
      <c r="SCY44" s="0"/>
      <c r="SCZ44" s="0"/>
      <c r="SDA44" s="0"/>
      <c r="SDB44" s="0"/>
      <c r="SDC44" s="0"/>
      <c r="SDD44" s="0"/>
      <c r="SDE44" s="0"/>
      <c r="SDF44" s="0"/>
      <c r="SDG44" s="0"/>
      <c r="SDH44" s="0"/>
      <c r="SDI44" s="0"/>
      <c r="SDJ44" s="0"/>
      <c r="SDK44" s="0"/>
      <c r="SDL44" s="0"/>
      <c r="SDM44" s="0"/>
      <c r="SDN44" s="0"/>
      <c r="SDO44" s="0"/>
      <c r="SDP44" s="0"/>
      <c r="SDQ44" s="0"/>
      <c r="SDR44" s="0"/>
      <c r="SDS44" s="0"/>
      <c r="SDT44" s="0"/>
      <c r="SDU44" s="0"/>
      <c r="SDV44" s="0"/>
      <c r="SDW44" s="0"/>
      <c r="SDX44" s="0"/>
      <c r="SDY44" s="0"/>
      <c r="SDZ44" s="0"/>
      <c r="SEA44" s="0"/>
      <c r="SEB44" s="0"/>
      <c r="SEC44" s="0"/>
      <c r="SED44" s="0"/>
      <c r="SEE44" s="0"/>
      <c r="SEF44" s="0"/>
      <c r="SEG44" s="0"/>
      <c r="SEH44" s="0"/>
      <c r="SEI44" s="0"/>
      <c r="SEJ44" s="0"/>
      <c r="SEK44" s="0"/>
      <c r="SEL44" s="0"/>
      <c r="SEM44" s="0"/>
      <c r="SEN44" s="0"/>
      <c r="SEO44" s="0"/>
      <c r="SEP44" s="0"/>
      <c r="SEQ44" s="0"/>
      <c r="SER44" s="0"/>
      <c r="SES44" s="0"/>
      <c r="SET44" s="0"/>
      <c r="SEU44" s="0"/>
      <c r="SEV44" s="0"/>
      <c r="SEW44" s="0"/>
      <c r="SEX44" s="0"/>
      <c r="SEY44" s="0"/>
      <c r="SEZ44" s="0"/>
      <c r="SFA44" s="0"/>
      <c r="SFB44" s="0"/>
      <c r="SFC44" s="0"/>
      <c r="SFD44" s="0"/>
      <c r="SFE44" s="0"/>
      <c r="SFF44" s="0"/>
      <c r="SFG44" s="0"/>
      <c r="SFH44" s="0"/>
      <c r="SFI44" s="0"/>
      <c r="SFJ44" s="0"/>
      <c r="SFK44" s="0"/>
      <c r="SFL44" s="0"/>
      <c r="SFM44" s="0"/>
      <c r="SFN44" s="0"/>
      <c r="SFO44" s="0"/>
      <c r="SFP44" s="0"/>
      <c r="SFQ44" s="0"/>
      <c r="SFR44" s="0"/>
      <c r="SFS44" s="0"/>
      <c r="SFT44" s="0"/>
      <c r="SFU44" s="0"/>
      <c r="SFV44" s="0"/>
      <c r="SFW44" s="0"/>
      <c r="SFX44" s="0"/>
      <c r="SFY44" s="0"/>
      <c r="SFZ44" s="0"/>
      <c r="SGA44" s="0"/>
      <c r="SGB44" s="0"/>
      <c r="SGC44" s="0"/>
      <c r="SGD44" s="0"/>
      <c r="SGE44" s="0"/>
      <c r="SGF44" s="0"/>
      <c r="SGG44" s="0"/>
      <c r="SGH44" s="0"/>
      <c r="SGI44" s="0"/>
      <c r="SGJ44" s="0"/>
      <c r="SGK44" s="0"/>
      <c r="SGL44" s="0"/>
      <c r="SGM44" s="0"/>
      <c r="SGN44" s="0"/>
      <c r="SGO44" s="0"/>
      <c r="SGP44" s="0"/>
      <c r="SGQ44" s="0"/>
      <c r="SGR44" s="0"/>
      <c r="SGS44" s="0"/>
      <c r="SGT44" s="0"/>
      <c r="SGU44" s="0"/>
      <c r="SGV44" s="0"/>
      <c r="SGW44" s="0"/>
      <c r="SGX44" s="0"/>
      <c r="SGY44" s="0"/>
      <c r="SGZ44" s="0"/>
      <c r="SHA44" s="0"/>
      <c r="SHB44" s="0"/>
      <c r="SHC44" s="0"/>
      <c r="SHD44" s="0"/>
      <c r="SHE44" s="0"/>
      <c r="SHF44" s="0"/>
      <c r="SHG44" s="0"/>
      <c r="SHH44" s="0"/>
      <c r="SHI44" s="0"/>
      <c r="SHJ44" s="0"/>
      <c r="SHK44" s="0"/>
      <c r="SHL44" s="0"/>
      <c r="SHM44" s="0"/>
      <c r="SHN44" s="0"/>
      <c r="SHO44" s="0"/>
      <c r="SHP44" s="0"/>
      <c r="SHQ44" s="0"/>
      <c r="SHR44" s="0"/>
      <c r="SHS44" s="0"/>
      <c r="SHT44" s="0"/>
      <c r="SHU44" s="0"/>
      <c r="SHV44" s="0"/>
      <c r="SHW44" s="0"/>
      <c r="SHX44" s="0"/>
      <c r="SHY44" s="0"/>
      <c r="SHZ44" s="0"/>
      <c r="SIA44" s="0"/>
      <c r="SIB44" s="0"/>
      <c r="SIC44" s="0"/>
      <c r="SID44" s="0"/>
      <c r="SIE44" s="0"/>
      <c r="SIF44" s="0"/>
      <c r="SIG44" s="0"/>
      <c r="SIH44" s="0"/>
      <c r="SII44" s="0"/>
      <c r="SIJ44" s="0"/>
      <c r="SIK44" s="0"/>
      <c r="SIL44" s="0"/>
      <c r="SIM44" s="0"/>
      <c r="SIN44" s="0"/>
      <c r="SIO44" s="0"/>
      <c r="SIP44" s="0"/>
      <c r="SIQ44" s="0"/>
      <c r="SIR44" s="0"/>
      <c r="SIS44" s="0"/>
      <c r="SIT44" s="0"/>
      <c r="SIU44" s="0"/>
      <c r="SIV44" s="0"/>
      <c r="SIW44" s="0"/>
      <c r="SIX44" s="0"/>
      <c r="SIY44" s="0"/>
      <c r="SIZ44" s="0"/>
      <c r="SJA44" s="0"/>
      <c r="SJB44" s="0"/>
      <c r="SJC44" s="0"/>
      <c r="SJD44" s="0"/>
      <c r="SJE44" s="0"/>
      <c r="SJF44" s="0"/>
      <c r="SJG44" s="0"/>
      <c r="SJH44" s="0"/>
      <c r="SJI44" s="0"/>
      <c r="SJJ44" s="0"/>
      <c r="SJK44" s="0"/>
      <c r="SJL44" s="0"/>
      <c r="SJM44" s="0"/>
      <c r="SJN44" s="0"/>
      <c r="SJO44" s="0"/>
      <c r="SJP44" s="0"/>
      <c r="SJQ44" s="0"/>
      <c r="SJR44" s="0"/>
      <c r="SJS44" s="0"/>
      <c r="SJT44" s="0"/>
      <c r="SJU44" s="0"/>
      <c r="SJV44" s="0"/>
      <c r="SJW44" s="0"/>
      <c r="SJX44" s="0"/>
      <c r="SJY44" s="0"/>
      <c r="SJZ44" s="0"/>
      <c r="SKA44" s="0"/>
      <c r="SKB44" s="0"/>
      <c r="SKC44" s="0"/>
      <c r="SKD44" s="0"/>
      <c r="SKE44" s="0"/>
      <c r="SKF44" s="0"/>
      <c r="SKG44" s="0"/>
      <c r="SKH44" s="0"/>
      <c r="SKI44" s="0"/>
      <c r="SKJ44" s="0"/>
      <c r="SKK44" s="0"/>
      <c r="SKL44" s="0"/>
      <c r="SKM44" s="0"/>
      <c r="SKN44" s="0"/>
      <c r="SKO44" s="0"/>
      <c r="SKP44" s="0"/>
      <c r="SKQ44" s="0"/>
      <c r="SKR44" s="0"/>
      <c r="SKS44" s="0"/>
      <c r="SKT44" s="0"/>
      <c r="SKU44" s="0"/>
      <c r="SKV44" s="0"/>
      <c r="SKW44" s="0"/>
      <c r="SKX44" s="0"/>
      <c r="SKY44" s="0"/>
      <c r="SKZ44" s="0"/>
      <c r="SLA44" s="0"/>
      <c r="SLB44" s="0"/>
      <c r="SLC44" s="0"/>
      <c r="SLD44" s="0"/>
      <c r="SLE44" s="0"/>
      <c r="SLF44" s="0"/>
      <c r="SLG44" s="0"/>
      <c r="SLH44" s="0"/>
      <c r="SLI44" s="0"/>
      <c r="SLJ44" s="0"/>
      <c r="SLK44" s="0"/>
      <c r="SLL44" s="0"/>
      <c r="SLM44" s="0"/>
      <c r="SLN44" s="0"/>
      <c r="SLO44" s="0"/>
      <c r="SLP44" s="0"/>
      <c r="SLQ44" s="0"/>
      <c r="SLR44" s="0"/>
      <c r="SLS44" s="0"/>
      <c r="SLT44" s="0"/>
      <c r="SLU44" s="0"/>
      <c r="SLV44" s="0"/>
      <c r="SLW44" s="0"/>
      <c r="SLX44" s="0"/>
      <c r="SLY44" s="0"/>
      <c r="SLZ44" s="0"/>
      <c r="SMA44" s="0"/>
      <c r="SMB44" s="0"/>
      <c r="SMC44" s="0"/>
      <c r="SMD44" s="0"/>
      <c r="SME44" s="0"/>
      <c r="SMF44" s="0"/>
      <c r="SMG44" s="0"/>
      <c r="SMH44" s="0"/>
      <c r="SMI44" s="0"/>
      <c r="SMJ44" s="0"/>
      <c r="SMK44" s="0"/>
      <c r="SML44" s="0"/>
      <c r="SMM44" s="0"/>
      <c r="SMN44" s="0"/>
      <c r="SMO44" s="0"/>
      <c r="SMP44" s="0"/>
      <c r="SMQ44" s="0"/>
      <c r="SMR44" s="0"/>
      <c r="SMS44" s="0"/>
      <c r="SMT44" s="0"/>
      <c r="SMU44" s="0"/>
      <c r="SMV44" s="0"/>
      <c r="SMW44" s="0"/>
      <c r="SMX44" s="0"/>
      <c r="SMY44" s="0"/>
      <c r="SMZ44" s="0"/>
      <c r="SNA44" s="0"/>
      <c r="SNB44" s="0"/>
      <c r="SNC44" s="0"/>
      <c r="SND44" s="0"/>
      <c r="SNE44" s="0"/>
      <c r="SNF44" s="0"/>
      <c r="SNG44" s="0"/>
      <c r="SNH44" s="0"/>
      <c r="SNI44" s="0"/>
      <c r="SNJ44" s="0"/>
      <c r="SNK44" s="0"/>
      <c r="SNL44" s="0"/>
      <c r="SNM44" s="0"/>
      <c r="SNN44" s="0"/>
      <c r="SNO44" s="0"/>
      <c r="SNP44" s="0"/>
      <c r="SNQ44" s="0"/>
      <c r="SNR44" s="0"/>
      <c r="SNS44" s="0"/>
      <c r="SNT44" s="0"/>
      <c r="SNU44" s="0"/>
      <c r="SNV44" s="0"/>
      <c r="SNW44" s="0"/>
      <c r="SNX44" s="0"/>
      <c r="SNY44" s="0"/>
      <c r="SNZ44" s="0"/>
      <c r="SOA44" s="0"/>
      <c r="SOB44" s="0"/>
      <c r="SOC44" s="0"/>
      <c r="SOD44" s="0"/>
      <c r="SOE44" s="0"/>
      <c r="SOF44" s="0"/>
      <c r="SOG44" s="0"/>
      <c r="SOH44" s="0"/>
      <c r="SOI44" s="0"/>
      <c r="SOJ44" s="0"/>
      <c r="SOK44" s="0"/>
      <c r="SOL44" s="0"/>
      <c r="SOM44" s="0"/>
      <c r="SON44" s="0"/>
      <c r="SOO44" s="0"/>
      <c r="SOP44" s="0"/>
      <c r="SOQ44" s="0"/>
      <c r="SOR44" s="0"/>
      <c r="SOS44" s="0"/>
      <c r="SOT44" s="0"/>
      <c r="SOU44" s="0"/>
      <c r="SOV44" s="0"/>
      <c r="SOW44" s="0"/>
      <c r="SOX44" s="0"/>
      <c r="SOY44" s="0"/>
      <c r="SOZ44" s="0"/>
      <c r="SPA44" s="0"/>
      <c r="SPB44" s="0"/>
      <c r="SPC44" s="0"/>
      <c r="SPD44" s="0"/>
      <c r="SPE44" s="0"/>
      <c r="SPF44" s="0"/>
      <c r="SPG44" s="0"/>
      <c r="SPH44" s="0"/>
      <c r="SPI44" s="0"/>
      <c r="SPJ44" s="0"/>
      <c r="SPK44" s="0"/>
      <c r="SPL44" s="0"/>
      <c r="SPM44" s="0"/>
      <c r="SPN44" s="0"/>
      <c r="SPO44" s="0"/>
      <c r="SPP44" s="0"/>
      <c r="SPQ44" s="0"/>
      <c r="SPR44" s="0"/>
      <c r="SPS44" s="0"/>
      <c r="SPT44" s="0"/>
      <c r="SPU44" s="0"/>
      <c r="SPV44" s="0"/>
      <c r="SPW44" s="0"/>
      <c r="SPX44" s="0"/>
      <c r="SPY44" s="0"/>
      <c r="SPZ44" s="0"/>
      <c r="SQA44" s="0"/>
      <c r="SQB44" s="0"/>
      <c r="SQC44" s="0"/>
      <c r="SQD44" s="0"/>
      <c r="SQE44" s="0"/>
      <c r="SQF44" s="0"/>
      <c r="SQG44" s="0"/>
      <c r="SQH44" s="0"/>
      <c r="SQI44" s="0"/>
      <c r="SQJ44" s="0"/>
      <c r="SQK44" s="0"/>
      <c r="SQL44" s="0"/>
      <c r="SQM44" s="0"/>
      <c r="SQN44" s="0"/>
      <c r="SQO44" s="0"/>
      <c r="SQP44" s="0"/>
      <c r="SQQ44" s="0"/>
      <c r="SQR44" s="0"/>
      <c r="SQS44" s="0"/>
      <c r="SQT44" s="0"/>
      <c r="SQU44" s="0"/>
      <c r="SQV44" s="0"/>
      <c r="SQW44" s="0"/>
      <c r="SQX44" s="0"/>
      <c r="SQY44" s="0"/>
      <c r="SQZ44" s="0"/>
      <c r="SRA44" s="0"/>
      <c r="SRB44" s="0"/>
      <c r="SRC44" s="0"/>
      <c r="SRD44" s="0"/>
      <c r="SRE44" s="0"/>
      <c r="SRF44" s="0"/>
      <c r="SRG44" s="0"/>
      <c r="SRH44" s="0"/>
      <c r="SRI44" s="0"/>
      <c r="SRJ44" s="0"/>
      <c r="SRK44" s="0"/>
      <c r="SRL44" s="0"/>
      <c r="SRM44" s="0"/>
      <c r="SRN44" s="0"/>
      <c r="SRO44" s="0"/>
      <c r="SRP44" s="0"/>
      <c r="SRQ44" s="0"/>
      <c r="SRR44" s="0"/>
      <c r="SRS44" s="0"/>
      <c r="SRT44" s="0"/>
      <c r="SRU44" s="0"/>
      <c r="SRV44" s="0"/>
      <c r="SRW44" s="0"/>
      <c r="SRX44" s="0"/>
      <c r="SRY44" s="0"/>
      <c r="SRZ44" s="0"/>
      <c r="SSA44" s="0"/>
      <c r="SSB44" s="0"/>
      <c r="SSC44" s="0"/>
      <c r="SSD44" s="0"/>
      <c r="SSE44" s="0"/>
      <c r="SSF44" s="0"/>
      <c r="SSG44" s="0"/>
      <c r="SSH44" s="0"/>
      <c r="SSI44" s="0"/>
      <c r="SSJ44" s="0"/>
      <c r="SSK44" s="0"/>
      <c r="SSL44" s="0"/>
      <c r="SSM44" s="0"/>
      <c r="SSN44" s="0"/>
      <c r="SSO44" s="0"/>
      <c r="SSP44" s="0"/>
      <c r="SSQ44" s="0"/>
      <c r="SSR44" s="0"/>
      <c r="SSS44" s="0"/>
      <c r="SST44" s="0"/>
      <c r="SSU44" s="0"/>
      <c r="SSV44" s="0"/>
      <c r="SSW44" s="0"/>
      <c r="SSX44" s="0"/>
      <c r="SSY44" s="0"/>
      <c r="SSZ44" s="0"/>
      <c r="STA44" s="0"/>
      <c r="STB44" s="0"/>
      <c r="STC44" s="0"/>
      <c r="STD44" s="0"/>
      <c r="STE44" s="0"/>
      <c r="STF44" s="0"/>
      <c r="STG44" s="0"/>
      <c r="STH44" s="0"/>
      <c r="STI44" s="0"/>
      <c r="STJ44" s="0"/>
      <c r="STK44" s="0"/>
      <c r="STL44" s="0"/>
      <c r="STM44" s="0"/>
      <c r="STN44" s="0"/>
      <c r="STO44" s="0"/>
      <c r="STP44" s="0"/>
      <c r="STQ44" s="0"/>
      <c r="STR44" s="0"/>
      <c r="STS44" s="0"/>
      <c r="STT44" s="0"/>
      <c r="STU44" s="0"/>
      <c r="STV44" s="0"/>
      <c r="STW44" s="0"/>
      <c r="STX44" s="0"/>
      <c r="STY44" s="0"/>
      <c r="STZ44" s="0"/>
      <c r="SUA44" s="0"/>
      <c r="SUB44" s="0"/>
      <c r="SUC44" s="0"/>
      <c r="SUD44" s="0"/>
      <c r="SUE44" s="0"/>
      <c r="SUF44" s="0"/>
      <c r="SUG44" s="0"/>
      <c r="SUH44" s="0"/>
      <c r="SUI44" s="0"/>
      <c r="SUJ44" s="0"/>
      <c r="SUK44" s="0"/>
      <c r="SUL44" s="0"/>
      <c r="SUM44" s="0"/>
      <c r="SUN44" s="0"/>
      <c r="SUO44" s="0"/>
      <c r="SUP44" s="0"/>
      <c r="SUQ44" s="0"/>
      <c r="SUR44" s="0"/>
      <c r="SUS44" s="0"/>
      <c r="SUT44" s="0"/>
      <c r="SUU44" s="0"/>
      <c r="SUV44" s="0"/>
      <c r="SUW44" s="0"/>
      <c r="SUX44" s="0"/>
      <c r="SUY44" s="0"/>
      <c r="SUZ44" s="0"/>
      <c r="SVA44" s="0"/>
      <c r="SVB44" s="0"/>
      <c r="SVC44" s="0"/>
      <c r="SVD44" s="0"/>
      <c r="SVE44" s="0"/>
      <c r="SVF44" s="0"/>
      <c r="SVG44" s="0"/>
      <c r="SVH44" s="0"/>
      <c r="SVI44" s="0"/>
      <c r="SVJ44" s="0"/>
      <c r="SVK44" s="0"/>
      <c r="SVL44" s="0"/>
      <c r="SVM44" s="0"/>
      <c r="SVN44" s="0"/>
      <c r="SVO44" s="0"/>
      <c r="SVP44" s="0"/>
      <c r="SVQ44" s="0"/>
      <c r="SVR44" s="0"/>
      <c r="SVS44" s="0"/>
      <c r="SVT44" s="0"/>
      <c r="SVU44" s="0"/>
      <c r="SVV44" s="0"/>
      <c r="SVW44" s="0"/>
      <c r="SVX44" s="0"/>
      <c r="SVY44" s="0"/>
      <c r="SVZ44" s="0"/>
      <c r="SWA44" s="0"/>
      <c r="SWB44" s="0"/>
      <c r="SWC44" s="0"/>
      <c r="SWD44" s="0"/>
      <c r="SWE44" s="0"/>
      <c r="SWF44" s="0"/>
      <c r="SWG44" s="0"/>
      <c r="SWH44" s="0"/>
      <c r="SWI44" s="0"/>
      <c r="SWJ44" s="0"/>
      <c r="SWK44" s="0"/>
      <c r="SWL44" s="0"/>
      <c r="SWM44" s="0"/>
      <c r="SWN44" s="0"/>
      <c r="SWO44" s="0"/>
      <c r="SWP44" s="0"/>
      <c r="SWQ44" s="0"/>
      <c r="SWR44" s="0"/>
      <c r="SWS44" s="0"/>
      <c r="SWT44" s="0"/>
      <c r="SWU44" s="0"/>
      <c r="SWV44" s="0"/>
      <c r="SWW44" s="0"/>
      <c r="SWX44" s="0"/>
      <c r="SWY44" s="0"/>
      <c r="SWZ44" s="0"/>
      <c r="SXA44" s="0"/>
      <c r="SXB44" s="0"/>
      <c r="SXC44" s="0"/>
      <c r="SXD44" s="0"/>
      <c r="SXE44" s="0"/>
      <c r="SXF44" s="0"/>
      <c r="SXG44" s="0"/>
      <c r="SXH44" s="0"/>
      <c r="SXI44" s="0"/>
      <c r="SXJ44" s="0"/>
      <c r="SXK44" s="0"/>
      <c r="SXL44" s="0"/>
      <c r="SXM44" s="0"/>
      <c r="SXN44" s="0"/>
      <c r="SXO44" s="0"/>
      <c r="SXP44" s="0"/>
      <c r="SXQ44" s="0"/>
      <c r="SXR44" s="0"/>
      <c r="SXS44" s="0"/>
      <c r="SXT44" s="0"/>
      <c r="SXU44" s="0"/>
      <c r="SXV44" s="0"/>
      <c r="SXW44" s="0"/>
      <c r="SXX44" s="0"/>
      <c r="SXY44" s="0"/>
      <c r="SXZ44" s="0"/>
      <c r="SYA44" s="0"/>
      <c r="SYB44" s="0"/>
      <c r="SYC44" s="0"/>
      <c r="SYD44" s="0"/>
      <c r="SYE44" s="0"/>
      <c r="SYF44" s="0"/>
      <c r="SYG44" s="0"/>
      <c r="SYH44" s="0"/>
      <c r="SYI44" s="0"/>
      <c r="SYJ44" s="0"/>
      <c r="SYK44" s="0"/>
      <c r="SYL44" s="0"/>
      <c r="SYM44" s="0"/>
      <c r="SYN44" s="0"/>
      <c r="SYO44" s="0"/>
      <c r="SYP44" s="0"/>
      <c r="SYQ44" s="0"/>
      <c r="SYR44" s="0"/>
      <c r="SYS44" s="0"/>
      <c r="SYT44" s="0"/>
      <c r="SYU44" s="0"/>
      <c r="SYV44" s="0"/>
      <c r="SYW44" s="0"/>
      <c r="SYX44" s="0"/>
      <c r="SYY44" s="0"/>
      <c r="SYZ44" s="0"/>
      <c r="SZA44" s="0"/>
      <c r="SZB44" s="0"/>
      <c r="SZC44" s="0"/>
      <c r="SZD44" s="0"/>
      <c r="SZE44" s="0"/>
      <c r="SZF44" s="0"/>
      <c r="SZG44" s="0"/>
      <c r="SZH44" s="0"/>
      <c r="SZI44" s="0"/>
      <c r="SZJ44" s="0"/>
      <c r="SZK44" s="0"/>
      <c r="SZL44" s="0"/>
      <c r="SZM44" s="0"/>
      <c r="SZN44" s="0"/>
      <c r="SZO44" s="0"/>
      <c r="SZP44" s="0"/>
      <c r="SZQ44" s="0"/>
      <c r="SZR44" s="0"/>
      <c r="SZS44" s="0"/>
      <c r="SZT44" s="0"/>
      <c r="SZU44" s="0"/>
      <c r="SZV44" s="0"/>
      <c r="SZW44" s="0"/>
      <c r="SZX44" s="0"/>
      <c r="SZY44" s="0"/>
      <c r="SZZ44" s="0"/>
      <c r="TAA44" s="0"/>
      <c r="TAB44" s="0"/>
      <c r="TAC44" s="0"/>
      <c r="TAD44" s="0"/>
      <c r="TAE44" s="0"/>
      <c r="TAF44" s="0"/>
      <c r="TAG44" s="0"/>
      <c r="TAH44" s="0"/>
      <c r="TAI44" s="0"/>
      <c r="TAJ44" s="0"/>
      <c r="TAK44" s="0"/>
      <c r="TAL44" s="0"/>
      <c r="TAM44" s="0"/>
      <c r="TAN44" s="0"/>
      <c r="TAO44" s="0"/>
      <c r="TAP44" s="0"/>
      <c r="TAQ44" s="0"/>
      <c r="TAR44" s="0"/>
      <c r="TAS44" s="0"/>
      <c r="TAT44" s="0"/>
      <c r="TAU44" s="0"/>
      <c r="TAV44" s="0"/>
      <c r="TAW44" s="0"/>
      <c r="TAX44" s="0"/>
      <c r="TAY44" s="0"/>
      <c r="TAZ44" s="0"/>
      <c r="TBA44" s="0"/>
      <c r="TBB44" s="0"/>
      <c r="TBC44" s="0"/>
      <c r="TBD44" s="0"/>
      <c r="TBE44" s="0"/>
      <c r="TBF44" s="0"/>
      <c r="TBG44" s="0"/>
      <c r="TBH44" s="0"/>
      <c r="TBI44" s="0"/>
      <c r="TBJ44" s="0"/>
      <c r="TBK44" s="0"/>
      <c r="TBL44" s="0"/>
      <c r="TBM44" s="0"/>
      <c r="TBN44" s="0"/>
      <c r="TBO44" s="0"/>
      <c r="TBP44" s="0"/>
      <c r="TBQ44" s="0"/>
      <c r="TBR44" s="0"/>
      <c r="TBS44" s="0"/>
      <c r="TBT44" s="0"/>
      <c r="TBU44" s="0"/>
      <c r="TBV44" s="0"/>
      <c r="TBW44" s="0"/>
      <c r="TBX44" s="0"/>
      <c r="TBY44" s="0"/>
      <c r="TBZ44" s="0"/>
      <c r="TCA44" s="0"/>
      <c r="TCB44" s="0"/>
      <c r="TCC44" s="0"/>
      <c r="TCD44" s="0"/>
      <c r="TCE44" s="0"/>
      <c r="TCF44" s="0"/>
      <c r="TCG44" s="0"/>
      <c r="TCH44" s="0"/>
      <c r="TCI44" s="0"/>
      <c r="TCJ44" s="0"/>
      <c r="TCK44" s="0"/>
      <c r="TCL44" s="0"/>
      <c r="TCM44" s="0"/>
      <c r="TCN44" s="0"/>
      <c r="TCO44" s="0"/>
      <c r="TCP44" s="0"/>
      <c r="TCQ44" s="0"/>
      <c r="TCR44" s="0"/>
      <c r="TCS44" s="0"/>
      <c r="TCT44" s="0"/>
      <c r="TCU44" s="0"/>
      <c r="TCV44" s="0"/>
      <c r="TCW44" s="0"/>
      <c r="TCX44" s="0"/>
      <c r="TCY44" s="0"/>
      <c r="TCZ44" s="0"/>
      <c r="TDA44" s="0"/>
      <c r="TDB44" s="0"/>
      <c r="TDC44" s="0"/>
      <c r="TDD44" s="0"/>
      <c r="TDE44" s="0"/>
      <c r="TDF44" s="0"/>
      <c r="TDG44" s="0"/>
      <c r="TDH44" s="0"/>
      <c r="TDI44" s="0"/>
      <c r="TDJ44" s="0"/>
      <c r="TDK44" s="0"/>
      <c r="TDL44" s="0"/>
      <c r="TDM44" s="0"/>
      <c r="TDN44" s="0"/>
      <c r="TDO44" s="0"/>
      <c r="TDP44" s="0"/>
      <c r="TDQ44" s="0"/>
      <c r="TDR44" s="0"/>
      <c r="TDS44" s="0"/>
      <c r="TDT44" s="0"/>
      <c r="TDU44" s="0"/>
      <c r="TDV44" s="0"/>
      <c r="TDW44" s="0"/>
      <c r="TDX44" s="0"/>
      <c r="TDY44" s="0"/>
      <c r="TDZ44" s="0"/>
      <c r="TEA44" s="0"/>
      <c r="TEB44" s="0"/>
      <c r="TEC44" s="0"/>
      <c r="TED44" s="0"/>
      <c r="TEE44" s="0"/>
      <c r="TEF44" s="0"/>
      <c r="TEG44" s="0"/>
      <c r="TEH44" s="0"/>
      <c r="TEI44" s="0"/>
      <c r="TEJ44" s="0"/>
      <c r="TEK44" s="0"/>
      <c r="TEL44" s="0"/>
      <c r="TEM44" s="0"/>
      <c r="TEN44" s="0"/>
      <c r="TEO44" s="0"/>
      <c r="TEP44" s="0"/>
      <c r="TEQ44" s="0"/>
      <c r="TER44" s="0"/>
      <c r="TES44" s="0"/>
      <c r="TET44" s="0"/>
      <c r="TEU44" s="0"/>
      <c r="TEV44" s="0"/>
      <c r="TEW44" s="0"/>
      <c r="TEX44" s="0"/>
      <c r="TEY44" s="0"/>
      <c r="TEZ44" s="0"/>
      <c r="TFA44" s="0"/>
      <c r="TFB44" s="0"/>
      <c r="TFC44" s="0"/>
      <c r="TFD44" s="0"/>
      <c r="TFE44" s="0"/>
      <c r="TFF44" s="0"/>
      <c r="TFG44" s="0"/>
      <c r="TFH44" s="0"/>
      <c r="TFI44" s="0"/>
      <c r="TFJ44" s="0"/>
      <c r="TFK44" s="0"/>
      <c r="TFL44" s="0"/>
      <c r="TFM44" s="0"/>
      <c r="TFN44" s="0"/>
      <c r="TFO44" s="0"/>
      <c r="TFP44" s="0"/>
      <c r="TFQ44" s="0"/>
      <c r="TFR44" s="0"/>
      <c r="TFS44" s="0"/>
      <c r="TFT44" s="0"/>
      <c r="TFU44" s="0"/>
      <c r="TFV44" s="0"/>
      <c r="TFW44" s="0"/>
      <c r="TFX44" s="0"/>
      <c r="TFY44" s="0"/>
      <c r="TFZ44" s="0"/>
      <c r="TGA44" s="0"/>
      <c r="TGB44" s="0"/>
      <c r="TGC44" s="0"/>
      <c r="TGD44" s="0"/>
      <c r="TGE44" s="0"/>
      <c r="TGF44" s="0"/>
      <c r="TGG44" s="0"/>
      <c r="TGH44" s="0"/>
      <c r="TGI44" s="0"/>
      <c r="TGJ44" s="0"/>
      <c r="TGK44" s="0"/>
      <c r="TGL44" s="0"/>
      <c r="TGM44" s="0"/>
      <c r="TGN44" s="0"/>
      <c r="TGO44" s="0"/>
      <c r="TGP44" s="0"/>
      <c r="TGQ44" s="0"/>
      <c r="TGR44" s="0"/>
      <c r="TGS44" s="0"/>
      <c r="TGT44" s="0"/>
      <c r="TGU44" s="0"/>
      <c r="TGV44" s="0"/>
      <c r="TGW44" s="0"/>
      <c r="TGX44" s="0"/>
      <c r="TGY44" s="0"/>
      <c r="TGZ44" s="0"/>
      <c r="THA44" s="0"/>
      <c r="THB44" s="0"/>
      <c r="THC44" s="0"/>
      <c r="THD44" s="0"/>
      <c r="THE44" s="0"/>
      <c r="THF44" s="0"/>
      <c r="THG44" s="0"/>
      <c r="THH44" s="0"/>
      <c r="THI44" s="0"/>
      <c r="THJ44" s="0"/>
      <c r="THK44" s="0"/>
      <c r="THL44" s="0"/>
      <c r="THM44" s="0"/>
      <c r="THN44" s="0"/>
      <c r="THO44" s="0"/>
      <c r="THP44" s="0"/>
      <c r="THQ44" s="0"/>
      <c r="THR44" s="0"/>
      <c r="THS44" s="0"/>
      <c r="THT44" s="0"/>
      <c r="THU44" s="0"/>
      <c r="THV44" s="0"/>
      <c r="THW44" s="0"/>
      <c r="THX44" s="0"/>
      <c r="THY44" s="0"/>
      <c r="THZ44" s="0"/>
      <c r="TIA44" s="0"/>
      <c r="TIB44" s="0"/>
      <c r="TIC44" s="0"/>
      <c r="TID44" s="0"/>
      <c r="TIE44" s="0"/>
      <c r="TIF44" s="0"/>
      <c r="TIG44" s="0"/>
      <c r="TIH44" s="0"/>
      <c r="TII44" s="0"/>
      <c r="TIJ44" s="0"/>
      <c r="TIK44" s="0"/>
      <c r="TIL44" s="0"/>
      <c r="TIM44" s="0"/>
      <c r="TIN44" s="0"/>
      <c r="TIO44" s="0"/>
      <c r="TIP44" s="0"/>
      <c r="TIQ44" s="0"/>
      <c r="TIR44" s="0"/>
      <c r="TIS44" s="0"/>
      <c r="TIT44" s="0"/>
      <c r="TIU44" s="0"/>
      <c r="TIV44" s="0"/>
      <c r="TIW44" s="0"/>
      <c r="TIX44" s="0"/>
      <c r="TIY44" s="0"/>
      <c r="TIZ44" s="0"/>
      <c r="TJA44" s="0"/>
      <c r="TJB44" s="0"/>
      <c r="TJC44" s="0"/>
      <c r="TJD44" s="0"/>
      <c r="TJE44" s="0"/>
      <c r="TJF44" s="0"/>
      <c r="TJG44" s="0"/>
      <c r="TJH44" s="0"/>
      <c r="TJI44" s="0"/>
      <c r="TJJ44" s="0"/>
      <c r="TJK44" s="0"/>
      <c r="TJL44" s="0"/>
      <c r="TJM44" s="0"/>
      <c r="TJN44" s="0"/>
      <c r="TJO44" s="0"/>
      <c r="TJP44" s="0"/>
      <c r="TJQ44" s="0"/>
      <c r="TJR44" s="0"/>
      <c r="TJS44" s="0"/>
      <c r="TJT44" s="0"/>
      <c r="TJU44" s="0"/>
      <c r="TJV44" s="0"/>
      <c r="TJW44" s="0"/>
      <c r="TJX44" s="0"/>
      <c r="TJY44" s="0"/>
      <c r="TJZ44" s="0"/>
      <c r="TKA44" s="0"/>
      <c r="TKB44" s="0"/>
      <c r="TKC44" s="0"/>
      <c r="TKD44" s="0"/>
      <c r="TKE44" s="0"/>
      <c r="TKF44" s="0"/>
      <c r="TKG44" s="0"/>
      <c r="TKH44" s="0"/>
      <c r="TKI44" s="0"/>
      <c r="TKJ44" s="0"/>
      <c r="TKK44" s="0"/>
      <c r="TKL44" s="0"/>
      <c r="TKM44" s="0"/>
      <c r="TKN44" s="0"/>
      <c r="TKO44" s="0"/>
      <c r="TKP44" s="0"/>
      <c r="TKQ44" s="0"/>
      <c r="TKR44" s="0"/>
      <c r="TKS44" s="0"/>
      <c r="TKT44" s="0"/>
      <c r="TKU44" s="0"/>
      <c r="TKV44" s="0"/>
      <c r="TKW44" s="0"/>
      <c r="TKX44" s="0"/>
      <c r="TKY44" s="0"/>
      <c r="TKZ44" s="0"/>
      <c r="TLA44" s="0"/>
      <c r="TLB44" s="0"/>
      <c r="TLC44" s="0"/>
      <c r="TLD44" s="0"/>
      <c r="TLE44" s="0"/>
      <c r="TLF44" s="0"/>
      <c r="TLG44" s="0"/>
      <c r="TLH44" s="0"/>
      <c r="TLI44" s="0"/>
      <c r="TLJ44" s="0"/>
      <c r="TLK44" s="0"/>
      <c r="TLL44" s="0"/>
      <c r="TLM44" s="0"/>
      <c r="TLN44" s="0"/>
      <c r="TLO44" s="0"/>
      <c r="TLP44" s="0"/>
      <c r="TLQ44" s="0"/>
      <c r="TLR44" s="0"/>
      <c r="TLS44" s="0"/>
      <c r="TLT44" s="0"/>
      <c r="TLU44" s="0"/>
      <c r="TLV44" s="0"/>
      <c r="TLW44" s="0"/>
      <c r="TLX44" s="0"/>
      <c r="TLY44" s="0"/>
      <c r="TLZ44" s="0"/>
      <c r="TMA44" s="0"/>
      <c r="TMB44" s="0"/>
      <c r="TMC44" s="0"/>
      <c r="TMD44" s="0"/>
      <c r="TME44" s="0"/>
      <c r="TMF44" s="0"/>
      <c r="TMG44" s="0"/>
      <c r="TMH44" s="0"/>
      <c r="TMI44" s="0"/>
      <c r="TMJ44" s="0"/>
      <c r="TMK44" s="0"/>
      <c r="TML44" s="0"/>
      <c r="TMM44" s="0"/>
      <c r="TMN44" s="0"/>
      <c r="TMO44" s="0"/>
      <c r="TMP44" s="0"/>
      <c r="TMQ44" s="0"/>
      <c r="TMR44" s="0"/>
      <c r="TMS44" s="0"/>
      <c r="TMT44" s="0"/>
      <c r="TMU44" s="0"/>
      <c r="TMV44" s="0"/>
      <c r="TMW44" s="0"/>
      <c r="TMX44" s="0"/>
      <c r="TMY44" s="0"/>
      <c r="TMZ44" s="0"/>
      <c r="TNA44" s="0"/>
      <c r="TNB44" s="0"/>
      <c r="TNC44" s="0"/>
      <c r="TND44" s="0"/>
      <c r="TNE44" s="0"/>
      <c r="TNF44" s="0"/>
      <c r="TNG44" s="0"/>
      <c r="TNH44" s="0"/>
      <c r="TNI44" s="0"/>
      <c r="TNJ44" s="0"/>
      <c r="TNK44" s="0"/>
      <c r="TNL44" s="0"/>
      <c r="TNM44" s="0"/>
      <c r="TNN44" s="0"/>
      <c r="TNO44" s="0"/>
      <c r="TNP44" s="0"/>
      <c r="TNQ44" s="0"/>
      <c r="TNR44" s="0"/>
      <c r="TNS44" s="0"/>
      <c r="TNT44" s="0"/>
      <c r="TNU44" s="0"/>
      <c r="TNV44" s="0"/>
      <c r="TNW44" s="0"/>
      <c r="TNX44" s="0"/>
      <c r="TNY44" s="0"/>
      <c r="TNZ44" s="0"/>
      <c r="TOA44" s="0"/>
      <c r="TOB44" s="0"/>
      <c r="TOC44" s="0"/>
      <c r="TOD44" s="0"/>
      <c r="TOE44" s="0"/>
      <c r="TOF44" s="0"/>
      <c r="TOG44" s="0"/>
      <c r="TOH44" s="0"/>
      <c r="TOI44" s="0"/>
      <c r="TOJ44" s="0"/>
      <c r="TOK44" s="0"/>
      <c r="TOL44" s="0"/>
      <c r="TOM44" s="0"/>
      <c r="TON44" s="0"/>
      <c r="TOO44" s="0"/>
      <c r="TOP44" s="0"/>
      <c r="TOQ44" s="0"/>
      <c r="TOR44" s="0"/>
      <c r="TOS44" s="0"/>
      <c r="TOT44" s="0"/>
      <c r="TOU44" s="0"/>
      <c r="TOV44" s="0"/>
      <c r="TOW44" s="0"/>
      <c r="TOX44" s="0"/>
      <c r="TOY44" s="0"/>
      <c r="TOZ44" s="0"/>
      <c r="TPA44" s="0"/>
      <c r="TPB44" s="0"/>
      <c r="TPC44" s="0"/>
      <c r="TPD44" s="0"/>
      <c r="TPE44" s="0"/>
      <c r="TPF44" s="0"/>
      <c r="TPG44" s="0"/>
      <c r="TPH44" s="0"/>
      <c r="TPI44" s="0"/>
      <c r="TPJ44" s="0"/>
      <c r="TPK44" s="0"/>
      <c r="TPL44" s="0"/>
      <c r="TPM44" s="0"/>
      <c r="TPN44" s="0"/>
      <c r="TPO44" s="0"/>
      <c r="TPP44" s="0"/>
      <c r="TPQ44" s="0"/>
      <c r="TPR44" s="0"/>
      <c r="TPS44" s="0"/>
      <c r="TPT44" s="0"/>
      <c r="TPU44" s="0"/>
      <c r="TPV44" s="0"/>
      <c r="TPW44" s="0"/>
      <c r="TPX44" s="0"/>
      <c r="TPY44" s="0"/>
      <c r="TPZ44" s="0"/>
      <c r="TQA44" s="0"/>
      <c r="TQB44" s="0"/>
      <c r="TQC44" s="0"/>
      <c r="TQD44" s="0"/>
      <c r="TQE44" s="0"/>
      <c r="TQF44" s="0"/>
      <c r="TQG44" s="0"/>
      <c r="TQH44" s="0"/>
      <c r="TQI44" s="0"/>
      <c r="TQJ44" s="0"/>
      <c r="TQK44" s="0"/>
      <c r="TQL44" s="0"/>
      <c r="TQM44" s="0"/>
      <c r="TQN44" s="0"/>
      <c r="TQO44" s="0"/>
      <c r="TQP44" s="0"/>
      <c r="TQQ44" s="0"/>
      <c r="TQR44" s="0"/>
      <c r="TQS44" s="0"/>
      <c r="TQT44" s="0"/>
      <c r="TQU44" s="0"/>
      <c r="TQV44" s="0"/>
      <c r="TQW44" s="0"/>
      <c r="TQX44" s="0"/>
      <c r="TQY44" s="0"/>
      <c r="TQZ44" s="0"/>
      <c r="TRA44" s="0"/>
      <c r="TRB44" s="0"/>
      <c r="TRC44" s="0"/>
      <c r="TRD44" s="0"/>
      <c r="TRE44" s="0"/>
      <c r="TRF44" s="0"/>
      <c r="TRG44" s="0"/>
      <c r="TRH44" s="0"/>
      <c r="TRI44" s="0"/>
      <c r="TRJ44" s="0"/>
      <c r="TRK44" s="0"/>
      <c r="TRL44" s="0"/>
      <c r="TRM44" s="0"/>
      <c r="TRN44" s="0"/>
      <c r="TRO44" s="0"/>
      <c r="TRP44" s="0"/>
      <c r="TRQ44" s="0"/>
      <c r="TRR44" s="0"/>
      <c r="TRS44" s="0"/>
      <c r="TRT44" s="0"/>
      <c r="TRU44" s="0"/>
      <c r="TRV44" s="0"/>
      <c r="TRW44" s="0"/>
      <c r="TRX44" s="0"/>
      <c r="TRY44" s="0"/>
      <c r="TRZ44" s="0"/>
      <c r="TSA44" s="0"/>
      <c r="TSB44" s="0"/>
      <c r="TSC44" s="0"/>
      <c r="TSD44" s="0"/>
      <c r="TSE44" s="0"/>
      <c r="TSF44" s="0"/>
      <c r="TSG44" s="0"/>
      <c r="TSH44" s="0"/>
      <c r="TSI44" s="0"/>
      <c r="TSJ44" s="0"/>
      <c r="TSK44" s="0"/>
      <c r="TSL44" s="0"/>
      <c r="TSM44" s="0"/>
      <c r="TSN44" s="0"/>
      <c r="TSO44" s="0"/>
      <c r="TSP44" s="0"/>
      <c r="TSQ44" s="0"/>
      <c r="TSR44" s="0"/>
      <c r="TSS44" s="0"/>
      <c r="TST44" s="0"/>
      <c r="TSU44" s="0"/>
      <c r="TSV44" s="0"/>
      <c r="TSW44" s="0"/>
      <c r="TSX44" s="0"/>
      <c r="TSY44" s="0"/>
      <c r="TSZ44" s="0"/>
      <c r="TTA44" s="0"/>
      <c r="TTB44" s="0"/>
      <c r="TTC44" s="0"/>
      <c r="TTD44" s="0"/>
      <c r="TTE44" s="0"/>
      <c r="TTF44" s="0"/>
      <c r="TTG44" s="0"/>
      <c r="TTH44" s="0"/>
      <c r="TTI44" s="0"/>
      <c r="TTJ44" s="0"/>
      <c r="TTK44" s="0"/>
      <c r="TTL44" s="0"/>
      <c r="TTM44" s="0"/>
      <c r="TTN44" s="0"/>
      <c r="TTO44" s="0"/>
      <c r="TTP44" s="0"/>
      <c r="TTQ44" s="0"/>
      <c r="TTR44" s="0"/>
      <c r="TTS44" s="0"/>
      <c r="TTT44" s="0"/>
      <c r="TTU44" s="0"/>
      <c r="TTV44" s="0"/>
      <c r="TTW44" s="0"/>
      <c r="TTX44" s="0"/>
      <c r="TTY44" s="0"/>
      <c r="TTZ44" s="0"/>
      <c r="TUA44" s="0"/>
      <c r="TUB44" s="0"/>
      <c r="TUC44" s="0"/>
      <c r="TUD44" s="0"/>
      <c r="TUE44" s="0"/>
      <c r="TUF44" s="0"/>
      <c r="TUG44" s="0"/>
      <c r="TUH44" s="0"/>
      <c r="TUI44" s="0"/>
      <c r="TUJ44" s="0"/>
      <c r="TUK44" s="0"/>
      <c r="TUL44" s="0"/>
      <c r="TUM44" s="0"/>
      <c r="TUN44" s="0"/>
      <c r="TUO44" s="0"/>
      <c r="TUP44" s="0"/>
      <c r="TUQ44" s="0"/>
      <c r="TUR44" s="0"/>
      <c r="TUS44" s="0"/>
      <c r="TUT44" s="0"/>
      <c r="TUU44" s="0"/>
      <c r="TUV44" s="0"/>
      <c r="TUW44" s="0"/>
      <c r="TUX44" s="0"/>
      <c r="TUY44" s="0"/>
      <c r="TUZ44" s="0"/>
      <c r="TVA44" s="0"/>
      <c r="TVB44" s="0"/>
      <c r="TVC44" s="0"/>
      <c r="TVD44" s="0"/>
      <c r="TVE44" s="0"/>
      <c r="TVF44" s="0"/>
      <c r="TVG44" s="0"/>
      <c r="TVH44" s="0"/>
      <c r="TVI44" s="0"/>
      <c r="TVJ44" s="0"/>
      <c r="TVK44" s="0"/>
      <c r="TVL44" s="0"/>
      <c r="TVM44" s="0"/>
      <c r="TVN44" s="0"/>
      <c r="TVO44" s="0"/>
      <c r="TVP44" s="0"/>
      <c r="TVQ44" s="0"/>
      <c r="TVR44" s="0"/>
      <c r="TVS44" s="0"/>
      <c r="TVT44" s="0"/>
      <c r="TVU44" s="0"/>
      <c r="TVV44" s="0"/>
      <c r="TVW44" s="0"/>
      <c r="TVX44" s="0"/>
      <c r="TVY44" s="0"/>
      <c r="TVZ44" s="0"/>
      <c r="TWA44" s="0"/>
      <c r="TWB44" s="0"/>
      <c r="TWC44" s="0"/>
      <c r="TWD44" s="0"/>
      <c r="TWE44" s="0"/>
      <c r="TWF44" s="0"/>
      <c r="TWG44" s="0"/>
      <c r="TWH44" s="0"/>
      <c r="TWI44" s="0"/>
      <c r="TWJ44" s="0"/>
      <c r="TWK44" s="0"/>
      <c r="TWL44" s="0"/>
      <c r="TWM44" s="0"/>
      <c r="TWN44" s="0"/>
      <c r="TWO44" s="0"/>
      <c r="TWP44" s="0"/>
      <c r="TWQ44" s="0"/>
      <c r="TWR44" s="0"/>
      <c r="TWS44" s="0"/>
      <c r="TWT44" s="0"/>
      <c r="TWU44" s="0"/>
      <c r="TWV44" s="0"/>
      <c r="TWW44" s="0"/>
      <c r="TWX44" s="0"/>
      <c r="TWY44" s="0"/>
      <c r="TWZ44" s="0"/>
      <c r="TXA44" s="0"/>
      <c r="TXB44" s="0"/>
      <c r="TXC44" s="0"/>
      <c r="TXD44" s="0"/>
      <c r="TXE44" s="0"/>
      <c r="TXF44" s="0"/>
      <c r="TXG44" s="0"/>
      <c r="TXH44" s="0"/>
      <c r="TXI44" s="0"/>
      <c r="TXJ44" s="0"/>
      <c r="TXK44" s="0"/>
      <c r="TXL44" s="0"/>
      <c r="TXM44" s="0"/>
      <c r="TXN44" s="0"/>
      <c r="TXO44" s="0"/>
      <c r="TXP44" s="0"/>
      <c r="TXQ44" s="0"/>
      <c r="TXR44" s="0"/>
      <c r="TXS44" s="0"/>
      <c r="TXT44" s="0"/>
      <c r="TXU44" s="0"/>
      <c r="TXV44" s="0"/>
      <c r="TXW44" s="0"/>
      <c r="TXX44" s="0"/>
      <c r="TXY44" s="0"/>
      <c r="TXZ44" s="0"/>
      <c r="TYA44" s="0"/>
      <c r="TYB44" s="0"/>
      <c r="TYC44" s="0"/>
      <c r="TYD44" s="0"/>
      <c r="TYE44" s="0"/>
      <c r="TYF44" s="0"/>
      <c r="TYG44" s="0"/>
      <c r="TYH44" s="0"/>
      <c r="TYI44" s="0"/>
      <c r="TYJ44" s="0"/>
      <c r="TYK44" s="0"/>
      <c r="TYL44" s="0"/>
      <c r="TYM44" s="0"/>
      <c r="TYN44" s="0"/>
      <c r="TYO44" s="0"/>
      <c r="TYP44" s="0"/>
      <c r="TYQ44" s="0"/>
      <c r="TYR44" s="0"/>
      <c r="TYS44" s="0"/>
      <c r="TYT44" s="0"/>
      <c r="TYU44" s="0"/>
      <c r="TYV44" s="0"/>
      <c r="TYW44" s="0"/>
      <c r="TYX44" s="0"/>
      <c r="TYY44" s="0"/>
      <c r="TYZ44" s="0"/>
      <c r="TZA44" s="0"/>
      <c r="TZB44" s="0"/>
      <c r="TZC44" s="0"/>
      <c r="TZD44" s="0"/>
      <c r="TZE44" s="0"/>
      <c r="TZF44" s="0"/>
      <c r="TZG44" s="0"/>
      <c r="TZH44" s="0"/>
      <c r="TZI44" s="0"/>
      <c r="TZJ44" s="0"/>
      <c r="TZK44" s="0"/>
      <c r="TZL44" s="0"/>
      <c r="TZM44" s="0"/>
      <c r="TZN44" s="0"/>
      <c r="TZO44" s="0"/>
      <c r="TZP44" s="0"/>
      <c r="TZQ44" s="0"/>
      <c r="TZR44" s="0"/>
      <c r="TZS44" s="0"/>
      <c r="TZT44" s="0"/>
      <c r="TZU44" s="0"/>
      <c r="TZV44" s="0"/>
      <c r="TZW44" s="0"/>
      <c r="TZX44" s="0"/>
      <c r="TZY44" s="0"/>
      <c r="TZZ44" s="0"/>
      <c r="UAA44" s="0"/>
      <c r="UAB44" s="0"/>
      <c r="UAC44" s="0"/>
      <c r="UAD44" s="0"/>
      <c r="UAE44" s="0"/>
      <c r="UAF44" s="0"/>
      <c r="UAG44" s="0"/>
      <c r="UAH44" s="0"/>
      <c r="UAI44" s="0"/>
      <c r="UAJ44" s="0"/>
      <c r="UAK44" s="0"/>
      <c r="UAL44" s="0"/>
      <c r="UAM44" s="0"/>
      <c r="UAN44" s="0"/>
      <c r="UAO44" s="0"/>
      <c r="UAP44" s="0"/>
      <c r="UAQ44" s="0"/>
      <c r="UAR44" s="0"/>
      <c r="UAS44" s="0"/>
      <c r="UAT44" s="0"/>
      <c r="UAU44" s="0"/>
      <c r="UAV44" s="0"/>
      <c r="UAW44" s="0"/>
      <c r="UAX44" s="0"/>
      <c r="UAY44" s="0"/>
      <c r="UAZ44" s="0"/>
      <c r="UBA44" s="0"/>
      <c r="UBB44" s="0"/>
      <c r="UBC44" s="0"/>
      <c r="UBD44" s="0"/>
      <c r="UBE44" s="0"/>
      <c r="UBF44" s="0"/>
      <c r="UBG44" s="0"/>
      <c r="UBH44" s="0"/>
      <c r="UBI44" s="0"/>
      <c r="UBJ44" s="0"/>
      <c r="UBK44" s="0"/>
      <c r="UBL44" s="0"/>
      <c r="UBM44" s="0"/>
      <c r="UBN44" s="0"/>
      <c r="UBO44" s="0"/>
      <c r="UBP44" s="0"/>
      <c r="UBQ44" s="0"/>
      <c r="UBR44" s="0"/>
      <c r="UBS44" s="0"/>
      <c r="UBT44" s="0"/>
      <c r="UBU44" s="0"/>
      <c r="UBV44" s="0"/>
      <c r="UBW44" s="0"/>
      <c r="UBX44" s="0"/>
      <c r="UBY44" s="0"/>
      <c r="UBZ44" s="0"/>
      <c r="UCA44" s="0"/>
      <c r="UCB44" s="0"/>
      <c r="UCC44" s="0"/>
      <c r="UCD44" s="0"/>
      <c r="UCE44" s="0"/>
      <c r="UCF44" s="0"/>
      <c r="UCG44" s="0"/>
      <c r="UCH44" s="0"/>
      <c r="UCI44" s="0"/>
      <c r="UCJ44" s="0"/>
      <c r="UCK44" s="0"/>
      <c r="UCL44" s="0"/>
      <c r="UCM44" s="0"/>
      <c r="UCN44" s="0"/>
      <c r="UCO44" s="0"/>
      <c r="UCP44" s="0"/>
      <c r="UCQ44" s="0"/>
      <c r="UCR44" s="0"/>
      <c r="UCS44" s="0"/>
      <c r="UCT44" s="0"/>
      <c r="UCU44" s="0"/>
      <c r="UCV44" s="0"/>
      <c r="UCW44" s="0"/>
      <c r="UCX44" s="0"/>
      <c r="UCY44" s="0"/>
      <c r="UCZ44" s="0"/>
      <c r="UDA44" s="0"/>
      <c r="UDB44" s="0"/>
      <c r="UDC44" s="0"/>
      <c r="UDD44" s="0"/>
      <c r="UDE44" s="0"/>
      <c r="UDF44" s="0"/>
      <c r="UDG44" s="0"/>
      <c r="UDH44" s="0"/>
      <c r="UDI44" s="0"/>
      <c r="UDJ44" s="0"/>
      <c r="UDK44" s="0"/>
      <c r="UDL44" s="0"/>
      <c r="UDM44" s="0"/>
      <c r="UDN44" s="0"/>
      <c r="UDO44" s="0"/>
      <c r="UDP44" s="0"/>
      <c r="UDQ44" s="0"/>
      <c r="UDR44" s="0"/>
      <c r="UDS44" s="0"/>
      <c r="UDT44" s="0"/>
      <c r="UDU44" s="0"/>
      <c r="UDV44" s="0"/>
      <c r="UDW44" s="0"/>
      <c r="UDX44" s="0"/>
      <c r="UDY44" s="0"/>
      <c r="UDZ44" s="0"/>
      <c r="UEA44" s="0"/>
      <c r="UEB44" s="0"/>
      <c r="UEC44" s="0"/>
      <c r="UED44" s="0"/>
      <c r="UEE44" s="0"/>
      <c r="UEF44" s="0"/>
      <c r="UEG44" s="0"/>
      <c r="UEH44" s="0"/>
      <c r="UEI44" s="0"/>
      <c r="UEJ44" s="0"/>
      <c r="UEK44" s="0"/>
      <c r="UEL44" s="0"/>
      <c r="UEM44" s="0"/>
      <c r="UEN44" s="0"/>
      <c r="UEO44" s="0"/>
      <c r="UEP44" s="0"/>
      <c r="UEQ44" s="0"/>
      <c r="UER44" s="0"/>
      <c r="UES44" s="0"/>
      <c r="UET44" s="0"/>
      <c r="UEU44" s="0"/>
      <c r="UEV44" s="0"/>
      <c r="UEW44" s="0"/>
      <c r="UEX44" s="0"/>
      <c r="UEY44" s="0"/>
      <c r="UEZ44" s="0"/>
      <c r="UFA44" s="0"/>
      <c r="UFB44" s="0"/>
      <c r="UFC44" s="0"/>
      <c r="UFD44" s="0"/>
      <c r="UFE44" s="0"/>
      <c r="UFF44" s="0"/>
      <c r="UFG44" s="0"/>
      <c r="UFH44" s="0"/>
      <c r="UFI44" s="0"/>
      <c r="UFJ44" s="0"/>
      <c r="UFK44" s="0"/>
      <c r="UFL44" s="0"/>
      <c r="UFM44" s="0"/>
      <c r="UFN44" s="0"/>
      <c r="UFO44" s="0"/>
      <c r="UFP44" s="0"/>
      <c r="UFQ44" s="0"/>
      <c r="UFR44" s="0"/>
      <c r="UFS44" s="0"/>
      <c r="UFT44" s="0"/>
      <c r="UFU44" s="0"/>
      <c r="UFV44" s="0"/>
      <c r="UFW44" s="0"/>
      <c r="UFX44" s="0"/>
      <c r="UFY44" s="0"/>
      <c r="UFZ44" s="0"/>
      <c r="UGA44" s="0"/>
      <c r="UGB44" s="0"/>
      <c r="UGC44" s="0"/>
      <c r="UGD44" s="0"/>
      <c r="UGE44" s="0"/>
      <c r="UGF44" s="0"/>
      <c r="UGG44" s="0"/>
      <c r="UGH44" s="0"/>
      <c r="UGI44" s="0"/>
      <c r="UGJ44" s="0"/>
      <c r="UGK44" s="0"/>
      <c r="UGL44" s="0"/>
      <c r="UGM44" s="0"/>
      <c r="UGN44" s="0"/>
      <c r="UGO44" s="0"/>
      <c r="UGP44" s="0"/>
      <c r="UGQ44" s="0"/>
      <c r="UGR44" s="0"/>
      <c r="UGS44" s="0"/>
      <c r="UGT44" s="0"/>
      <c r="UGU44" s="0"/>
      <c r="UGV44" s="0"/>
      <c r="UGW44" s="0"/>
      <c r="UGX44" s="0"/>
      <c r="UGY44" s="0"/>
      <c r="UGZ44" s="0"/>
      <c r="UHA44" s="0"/>
      <c r="UHB44" s="0"/>
      <c r="UHC44" s="0"/>
      <c r="UHD44" s="0"/>
      <c r="UHE44" s="0"/>
      <c r="UHF44" s="0"/>
      <c r="UHG44" s="0"/>
      <c r="UHH44" s="0"/>
      <c r="UHI44" s="0"/>
      <c r="UHJ44" s="0"/>
      <c r="UHK44" s="0"/>
      <c r="UHL44" s="0"/>
      <c r="UHM44" s="0"/>
      <c r="UHN44" s="0"/>
      <c r="UHO44" s="0"/>
      <c r="UHP44" s="0"/>
      <c r="UHQ44" s="0"/>
      <c r="UHR44" s="0"/>
      <c r="UHS44" s="0"/>
      <c r="UHT44" s="0"/>
      <c r="UHU44" s="0"/>
      <c r="UHV44" s="0"/>
      <c r="UHW44" s="0"/>
      <c r="UHX44" s="0"/>
      <c r="UHY44" s="0"/>
      <c r="UHZ44" s="0"/>
      <c r="UIA44" s="0"/>
      <c r="UIB44" s="0"/>
      <c r="UIC44" s="0"/>
      <c r="UID44" s="0"/>
      <c r="UIE44" s="0"/>
      <c r="UIF44" s="0"/>
      <c r="UIG44" s="0"/>
      <c r="UIH44" s="0"/>
      <c r="UII44" s="0"/>
      <c r="UIJ44" s="0"/>
      <c r="UIK44" s="0"/>
      <c r="UIL44" s="0"/>
      <c r="UIM44" s="0"/>
      <c r="UIN44" s="0"/>
      <c r="UIO44" s="0"/>
      <c r="UIP44" s="0"/>
      <c r="UIQ44" s="0"/>
      <c r="UIR44" s="0"/>
      <c r="UIS44" s="0"/>
      <c r="UIT44" s="0"/>
      <c r="UIU44" s="0"/>
      <c r="UIV44" s="0"/>
      <c r="UIW44" s="0"/>
      <c r="UIX44" s="0"/>
      <c r="UIY44" s="0"/>
      <c r="UIZ44" s="0"/>
      <c r="UJA44" s="0"/>
      <c r="UJB44" s="0"/>
      <c r="UJC44" s="0"/>
      <c r="UJD44" s="0"/>
      <c r="UJE44" s="0"/>
      <c r="UJF44" s="0"/>
      <c r="UJG44" s="0"/>
      <c r="UJH44" s="0"/>
      <c r="UJI44" s="0"/>
      <c r="UJJ44" s="0"/>
      <c r="UJK44" s="0"/>
      <c r="UJL44" s="0"/>
      <c r="UJM44" s="0"/>
      <c r="UJN44" s="0"/>
      <c r="UJO44" s="0"/>
      <c r="UJP44" s="0"/>
      <c r="UJQ44" s="0"/>
      <c r="UJR44" s="0"/>
      <c r="UJS44" s="0"/>
      <c r="UJT44" s="0"/>
      <c r="UJU44" s="0"/>
      <c r="UJV44" s="0"/>
      <c r="UJW44" s="0"/>
      <c r="UJX44" s="0"/>
      <c r="UJY44" s="0"/>
      <c r="UJZ44" s="0"/>
      <c r="UKA44" s="0"/>
      <c r="UKB44" s="0"/>
      <c r="UKC44" s="0"/>
      <c r="UKD44" s="0"/>
      <c r="UKE44" s="0"/>
      <c r="UKF44" s="0"/>
      <c r="UKG44" s="0"/>
      <c r="UKH44" s="0"/>
      <c r="UKI44" s="0"/>
      <c r="UKJ44" s="0"/>
      <c r="UKK44" s="0"/>
      <c r="UKL44" s="0"/>
      <c r="UKM44" s="0"/>
      <c r="UKN44" s="0"/>
      <c r="UKO44" s="0"/>
      <c r="UKP44" s="0"/>
      <c r="UKQ44" s="0"/>
      <c r="UKR44" s="0"/>
      <c r="UKS44" s="0"/>
      <c r="UKT44" s="0"/>
      <c r="UKU44" s="0"/>
      <c r="UKV44" s="0"/>
      <c r="UKW44" s="0"/>
      <c r="UKX44" s="0"/>
      <c r="UKY44" s="0"/>
      <c r="UKZ44" s="0"/>
      <c r="ULA44" s="0"/>
      <c r="ULB44" s="0"/>
      <c r="ULC44" s="0"/>
      <c r="ULD44" s="0"/>
      <c r="ULE44" s="0"/>
      <c r="ULF44" s="0"/>
      <c r="ULG44" s="0"/>
      <c r="ULH44" s="0"/>
      <c r="ULI44" s="0"/>
      <c r="ULJ44" s="0"/>
      <c r="ULK44" s="0"/>
      <c r="ULL44" s="0"/>
      <c r="ULM44" s="0"/>
      <c r="ULN44" s="0"/>
      <c r="ULO44" s="0"/>
      <c r="ULP44" s="0"/>
      <c r="ULQ44" s="0"/>
      <c r="ULR44" s="0"/>
      <c r="ULS44" s="0"/>
      <c r="ULT44" s="0"/>
      <c r="ULU44" s="0"/>
      <c r="ULV44" s="0"/>
      <c r="ULW44" s="0"/>
      <c r="ULX44" s="0"/>
      <c r="ULY44" s="0"/>
      <c r="ULZ44" s="0"/>
      <c r="UMA44" s="0"/>
      <c r="UMB44" s="0"/>
      <c r="UMC44" s="0"/>
      <c r="UMD44" s="0"/>
      <c r="UME44" s="0"/>
      <c r="UMF44" s="0"/>
      <c r="UMG44" s="0"/>
      <c r="UMH44" s="0"/>
      <c r="UMI44" s="0"/>
      <c r="UMJ44" s="0"/>
      <c r="UMK44" s="0"/>
      <c r="UML44" s="0"/>
      <c r="UMM44" s="0"/>
      <c r="UMN44" s="0"/>
      <c r="UMO44" s="0"/>
      <c r="UMP44" s="0"/>
      <c r="UMQ44" s="0"/>
      <c r="UMR44" s="0"/>
      <c r="UMS44" s="0"/>
      <c r="UMT44" s="0"/>
      <c r="UMU44" s="0"/>
      <c r="UMV44" s="0"/>
      <c r="UMW44" s="0"/>
      <c r="UMX44" s="0"/>
      <c r="UMY44" s="0"/>
      <c r="UMZ44" s="0"/>
      <c r="UNA44" s="0"/>
      <c r="UNB44" s="0"/>
      <c r="UNC44" s="0"/>
      <c r="UND44" s="0"/>
      <c r="UNE44" s="0"/>
      <c r="UNF44" s="0"/>
      <c r="UNG44" s="0"/>
      <c r="UNH44" s="0"/>
      <c r="UNI44" s="0"/>
      <c r="UNJ44" s="0"/>
      <c r="UNK44" s="0"/>
      <c r="UNL44" s="0"/>
      <c r="UNM44" s="0"/>
      <c r="UNN44" s="0"/>
      <c r="UNO44" s="0"/>
      <c r="UNP44" s="0"/>
      <c r="UNQ44" s="0"/>
      <c r="UNR44" s="0"/>
      <c r="UNS44" s="0"/>
      <c r="UNT44" s="0"/>
      <c r="UNU44" s="0"/>
      <c r="UNV44" s="0"/>
      <c r="UNW44" s="0"/>
      <c r="UNX44" s="0"/>
      <c r="UNY44" s="0"/>
      <c r="UNZ44" s="0"/>
      <c r="UOA44" s="0"/>
      <c r="UOB44" s="0"/>
      <c r="UOC44" s="0"/>
      <c r="UOD44" s="0"/>
      <c r="UOE44" s="0"/>
      <c r="UOF44" s="0"/>
      <c r="UOG44" s="0"/>
      <c r="UOH44" s="0"/>
      <c r="UOI44" s="0"/>
      <c r="UOJ44" s="0"/>
      <c r="UOK44" s="0"/>
      <c r="UOL44" s="0"/>
      <c r="UOM44" s="0"/>
      <c r="UON44" s="0"/>
      <c r="UOO44" s="0"/>
      <c r="UOP44" s="0"/>
      <c r="UOQ44" s="0"/>
      <c r="UOR44" s="0"/>
      <c r="UOS44" s="0"/>
      <c r="UOT44" s="0"/>
      <c r="UOU44" s="0"/>
      <c r="UOV44" s="0"/>
      <c r="UOW44" s="0"/>
      <c r="UOX44" s="0"/>
      <c r="UOY44" s="0"/>
      <c r="UOZ44" s="0"/>
      <c r="UPA44" s="0"/>
      <c r="UPB44" s="0"/>
      <c r="UPC44" s="0"/>
      <c r="UPD44" s="0"/>
      <c r="UPE44" s="0"/>
      <c r="UPF44" s="0"/>
      <c r="UPG44" s="0"/>
      <c r="UPH44" s="0"/>
      <c r="UPI44" s="0"/>
      <c r="UPJ44" s="0"/>
      <c r="UPK44" s="0"/>
      <c r="UPL44" s="0"/>
      <c r="UPM44" s="0"/>
      <c r="UPN44" s="0"/>
      <c r="UPO44" s="0"/>
      <c r="UPP44" s="0"/>
      <c r="UPQ44" s="0"/>
      <c r="UPR44" s="0"/>
      <c r="UPS44" s="0"/>
      <c r="UPT44" s="0"/>
      <c r="UPU44" s="0"/>
      <c r="UPV44" s="0"/>
      <c r="UPW44" s="0"/>
      <c r="UPX44" s="0"/>
      <c r="UPY44" s="0"/>
      <c r="UPZ44" s="0"/>
      <c r="UQA44" s="0"/>
      <c r="UQB44" s="0"/>
      <c r="UQC44" s="0"/>
      <c r="UQD44" s="0"/>
      <c r="UQE44" s="0"/>
      <c r="UQF44" s="0"/>
      <c r="UQG44" s="0"/>
      <c r="UQH44" s="0"/>
      <c r="UQI44" s="0"/>
      <c r="UQJ44" s="0"/>
      <c r="UQK44" s="0"/>
      <c r="UQL44" s="0"/>
      <c r="UQM44" s="0"/>
      <c r="UQN44" s="0"/>
      <c r="UQO44" s="0"/>
      <c r="UQP44" s="0"/>
      <c r="UQQ44" s="0"/>
      <c r="UQR44" s="0"/>
      <c r="UQS44" s="0"/>
      <c r="UQT44" s="0"/>
      <c r="UQU44" s="0"/>
      <c r="UQV44" s="0"/>
      <c r="UQW44" s="0"/>
      <c r="UQX44" s="0"/>
      <c r="UQY44" s="0"/>
      <c r="UQZ44" s="0"/>
      <c r="URA44" s="0"/>
      <c r="URB44" s="0"/>
      <c r="URC44" s="0"/>
      <c r="URD44" s="0"/>
      <c r="URE44" s="0"/>
      <c r="URF44" s="0"/>
      <c r="URG44" s="0"/>
      <c r="URH44" s="0"/>
      <c r="URI44" s="0"/>
      <c r="URJ44" s="0"/>
      <c r="URK44" s="0"/>
      <c r="URL44" s="0"/>
      <c r="URM44" s="0"/>
      <c r="URN44" s="0"/>
      <c r="URO44" s="0"/>
      <c r="URP44" s="0"/>
      <c r="URQ44" s="0"/>
      <c r="URR44" s="0"/>
      <c r="URS44" s="0"/>
      <c r="URT44" s="0"/>
      <c r="URU44" s="0"/>
      <c r="URV44" s="0"/>
      <c r="URW44" s="0"/>
      <c r="URX44" s="0"/>
      <c r="URY44" s="0"/>
      <c r="URZ44" s="0"/>
      <c r="USA44" s="0"/>
      <c r="USB44" s="0"/>
      <c r="USC44" s="0"/>
      <c r="USD44" s="0"/>
      <c r="USE44" s="0"/>
      <c r="USF44" s="0"/>
      <c r="USG44" s="0"/>
      <c r="USH44" s="0"/>
      <c r="USI44" s="0"/>
      <c r="USJ44" s="0"/>
      <c r="USK44" s="0"/>
      <c r="USL44" s="0"/>
      <c r="USM44" s="0"/>
      <c r="USN44" s="0"/>
      <c r="USO44" s="0"/>
      <c r="USP44" s="0"/>
      <c r="USQ44" s="0"/>
      <c r="USR44" s="0"/>
      <c r="USS44" s="0"/>
      <c r="UST44" s="0"/>
      <c r="USU44" s="0"/>
      <c r="USV44" s="0"/>
      <c r="USW44" s="0"/>
      <c r="USX44" s="0"/>
      <c r="USY44" s="0"/>
      <c r="USZ44" s="0"/>
      <c r="UTA44" s="0"/>
      <c r="UTB44" s="0"/>
      <c r="UTC44" s="0"/>
      <c r="UTD44" s="0"/>
      <c r="UTE44" s="0"/>
      <c r="UTF44" s="0"/>
      <c r="UTG44" s="0"/>
      <c r="UTH44" s="0"/>
      <c r="UTI44" s="0"/>
      <c r="UTJ44" s="0"/>
      <c r="UTK44" s="0"/>
      <c r="UTL44" s="0"/>
      <c r="UTM44" s="0"/>
      <c r="UTN44" s="0"/>
      <c r="UTO44" s="0"/>
      <c r="UTP44" s="0"/>
      <c r="UTQ44" s="0"/>
      <c r="UTR44" s="0"/>
      <c r="UTS44" s="0"/>
      <c r="UTT44" s="0"/>
      <c r="UTU44" s="0"/>
      <c r="UTV44" s="0"/>
      <c r="UTW44" s="0"/>
      <c r="UTX44" s="0"/>
      <c r="UTY44" s="0"/>
      <c r="UTZ44" s="0"/>
      <c r="UUA44" s="0"/>
      <c r="UUB44" s="0"/>
      <c r="UUC44" s="0"/>
      <c r="UUD44" s="0"/>
      <c r="UUE44" s="0"/>
      <c r="UUF44" s="0"/>
      <c r="UUG44" s="0"/>
      <c r="UUH44" s="0"/>
      <c r="UUI44" s="0"/>
      <c r="UUJ44" s="0"/>
      <c r="UUK44" s="0"/>
      <c r="UUL44" s="0"/>
      <c r="UUM44" s="0"/>
      <c r="UUN44" s="0"/>
      <c r="UUO44" s="0"/>
      <c r="UUP44" s="0"/>
      <c r="UUQ44" s="0"/>
      <c r="UUR44" s="0"/>
      <c r="UUS44" s="0"/>
      <c r="UUT44" s="0"/>
      <c r="UUU44" s="0"/>
      <c r="UUV44" s="0"/>
      <c r="UUW44" s="0"/>
      <c r="UUX44" s="0"/>
      <c r="UUY44" s="0"/>
      <c r="UUZ44" s="0"/>
      <c r="UVA44" s="0"/>
      <c r="UVB44" s="0"/>
      <c r="UVC44" s="0"/>
      <c r="UVD44" s="0"/>
      <c r="UVE44" s="0"/>
      <c r="UVF44" s="0"/>
      <c r="UVG44" s="0"/>
      <c r="UVH44" s="0"/>
      <c r="UVI44" s="0"/>
      <c r="UVJ44" s="0"/>
      <c r="UVK44" s="0"/>
      <c r="UVL44" s="0"/>
      <c r="UVM44" s="0"/>
      <c r="UVN44" s="0"/>
      <c r="UVO44" s="0"/>
      <c r="UVP44" s="0"/>
      <c r="UVQ44" s="0"/>
      <c r="UVR44" s="0"/>
      <c r="UVS44" s="0"/>
      <c r="UVT44" s="0"/>
      <c r="UVU44" s="0"/>
      <c r="UVV44" s="0"/>
      <c r="UVW44" s="0"/>
      <c r="UVX44" s="0"/>
      <c r="UVY44" s="0"/>
      <c r="UVZ44" s="0"/>
      <c r="UWA44" s="0"/>
      <c r="UWB44" s="0"/>
      <c r="UWC44" s="0"/>
      <c r="UWD44" s="0"/>
      <c r="UWE44" s="0"/>
      <c r="UWF44" s="0"/>
      <c r="UWG44" s="0"/>
      <c r="UWH44" s="0"/>
      <c r="UWI44" s="0"/>
      <c r="UWJ44" s="0"/>
      <c r="UWK44" s="0"/>
      <c r="UWL44" s="0"/>
      <c r="UWM44" s="0"/>
      <c r="UWN44" s="0"/>
      <c r="UWO44" s="0"/>
      <c r="UWP44" s="0"/>
      <c r="UWQ44" s="0"/>
      <c r="UWR44" s="0"/>
      <c r="UWS44" s="0"/>
      <c r="UWT44" s="0"/>
      <c r="UWU44" s="0"/>
      <c r="UWV44" s="0"/>
      <c r="UWW44" s="0"/>
      <c r="UWX44" s="0"/>
      <c r="UWY44" s="0"/>
      <c r="UWZ44" s="0"/>
      <c r="UXA44" s="0"/>
      <c r="UXB44" s="0"/>
      <c r="UXC44" s="0"/>
      <c r="UXD44" s="0"/>
      <c r="UXE44" s="0"/>
      <c r="UXF44" s="0"/>
      <c r="UXG44" s="0"/>
      <c r="UXH44" s="0"/>
      <c r="UXI44" s="0"/>
      <c r="UXJ44" s="0"/>
      <c r="UXK44" s="0"/>
      <c r="UXL44" s="0"/>
      <c r="UXM44" s="0"/>
      <c r="UXN44" s="0"/>
      <c r="UXO44" s="0"/>
      <c r="UXP44" s="0"/>
      <c r="UXQ44" s="0"/>
      <c r="UXR44" s="0"/>
      <c r="UXS44" s="0"/>
      <c r="UXT44" s="0"/>
      <c r="UXU44" s="0"/>
      <c r="UXV44" s="0"/>
      <c r="UXW44" s="0"/>
      <c r="UXX44" s="0"/>
      <c r="UXY44" s="0"/>
      <c r="UXZ44" s="0"/>
      <c r="UYA44" s="0"/>
      <c r="UYB44" s="0"/>
      <c r="UYC44" s="0"/>
      <c r="UYD44" s="0"/>
      <c r="UYE44" s="0"/>
      <c r="UYF44" s="0"/>
      <c r="UYG44" s="0"/>
      <c r="UYH44" s="0"/>
      <c r="UYI44" s="0"/>
      <c r="UYJ44" s="0"/>
      <c r="UYK44" s="0"/>
      <c r="UYL44" s="0"/>
      <c r="UYM44" s="0"/>
      <c r="UYN44" s="0"/>
      <c r="UYO44" s="0"/>
      <c r="UYP44" s="0"/>
      <c r="UYQ44" s="0"/>
      <c r="UYR44" s="0"/>
      <c r="UYS44" s="0"/>
      <c r="UYT44" s="0"/>
      <c r="UYU44" s="0"/>
      <c r="UYV44" s="0"/>
      <c r="UYW44" s="0"/>
      <c r="UYX44" s="0"/>
      <c r="UYY44" s="0"/>
      <c r="UYZ44" s="0"/>
      <c r="UZA44" s="0"/>
      <c r="UZB44" s="0"/>
      <c r="UZC44" s="0"/>
      <c r="UZD44" s="0"/>
      <c r="UZE44" s="0"/>
      <c r="UZF44" s="0"/>
      <c r="UZG44" s="0"/>
      <c r="UZH44" s="0"/>
      <c r="UZI44" s="0"/>
      <c r="UZJ44" s="0"/>
      <c r="UZK44" s="0"/>
      <c r="UZL44" s="0"/>
      <c r="UZM44" s="0"/>
      <c r="UZN44" s="0"/>
      <c r="UZO44" s="0"/>
      <c r="UZP44" s="0"/>
      <c r="UZQ44" s="0"/>
      <c r="UZR44" s="0"/>
      <c r="UZS44" s="0"/>
      <c r="UZT44" s="0"/>
      <c r="UZU44" s="0"/>
      <c r="UZV44" s="0"/>
      <c r="UZW44" s="0"/>
      <c r="UZX44" s="0"/>
      <c r="UZY44" s="0"/>
      <c r="UZZ44" s="0"/>
      <c r="VAA44" s="0"/>
      <c r="VAB44" s="0"/>
      <c r="VAC44" s="0"/>
      <c r="VAD44" s="0"/>
      <c r="VAE44" s="0"/>
      <c r="VAF44" s="0"/>
      <c r="VAG44" s="0"/>
      <c r="VAH44" s="0"/>
      <c r="VAI44" s="0"/>
      <c r="VAJ44" s="0"/>
      <c r="VAK44" s="0"/>
      <c r="VAL44" s="0"/>
      <c r="VAM44" s="0"/>
      <c r="VAN44" s="0"/>
      <c r="VAO44" s="0"/>
      <c r="VAP44" s="0"/>
      <c r="VAQ44" s="0"/>
      <c r="VAR44" s="0"/>
      <c r="VAS44" s="0"/>
      <c r="VAT44" s="0"/>
      <c r="VAU44" s="0"/>
      <c r="VAV44" s="0"/>
      <c r="VAW44" s="0"/>
      <c r="VAX44" s="0"/>
      <c r="VAY44" s="0"/>
      <c r="VAZ44" s="0"/>
      <c r="VBA44" s="0"/>
      <c r="VBB44" s="0"/>
      <c r="VBC44" s="0"/>
      <c r="VBD44" s="0"/>
      <c r="VBE44" s="0"/>
      <c r="VBF44" s="0"/>
      <c r="VBG44" s="0"/>
      <c r="VBH44" s="0"/>
      <c r="VBI44" s="0"/>
      <c r="VBJ44" s="0"/>
      <c r="VBK44" s="0"/>
      <c r="VBL44" s="0"/>
      <c r="VBM44" s="0"/>
      <c r="VBN44" s="0"/>
      <c r="VBO44" s="0"/>
      <c r="VBP44" s="0"/>
      <c r="VBQ44" s="0"/>
      <c r="VBR44" s="0"/>
      <c r="VBS44" s="0"/>
      <c r="VBT44" s="0"/>
      <c r="VBU44" s="0"/>
      <c r="VBV44" s="0"/>
      <c r="VBW44" s="0"/>
      <c r="VBX44" s="0"/>
      <c r="VBY44" s="0"/>
      <c r="VBZ44" s="0"/>
      <c r="VCA44" s="0"/>
      <c r="VCB44" s="0"/>
      <c r="VCC44" s="0"/>
      <c r="VCD44" s="0"/>
      <c r="VCE44" s="0"/>
      <c r="VCF44" s="0"/>
      <c r="VCG44" s="0"/>
      <c r="VCH44" s="0"/>
      <c r="VCI44" s="0"/>
      <c r="VCJ44" s="0"/>
      <c r="VCK44" s="0"/>
      <c r="VCL44" s="0"/>
      <c r="VCM44" s="0"/>
      <c r="VCN44" s="0"/>
      <c r="VCO44" s="0"/>
      <c r="VCP44" s="0"/>
      <c r="VCQ44" s="0"/>
      <c r="VCR44" s="0"/>
      <c r="VCS44" s="0"/>
      <c r="VCT44" s="0"/>
      <c r="VCU44" s="0"/>
      <c r="VCV44" s="0"/>
      <c r="VCW44" s="0"/>
      <c r="VCX44" s="0"/>
      <c r="VCY44" s="0"/>
      <c r="VCZ44" s="0"/>
      <c r="VDA44" s="0"/>
      <c r="VDB44" s="0"/>
      <c r="VDC44" s="0"/>
      <c r="VDD44" s="0"/>
      <c r="VDE44" s="0"/>
      <c r="VDF44" s="0"/>
      <c r="VDG44" s="0"/>
      <c r="VDH44" s="0"/>
      <c r="VDI44" s="0"/>
      <c r="VDJ44" s="0"/>
      <c r="VDK44" s="0"/>
      <c r="VDL44" s="0"/>
      <c r="VDM44" s="0"/>
      <c r="VDN44" s="0"/>
      <c r="VDO44" s="0"/>
      <c r="VDP44" s="0"/>
      <c r="VDQ44" s="0"/>
      <c r="VDR44" s="0"/>
      <c r="VDS44" s="0"/>
      <c r="VDT44" s="0"/>
      <c r="VDU44" s="0"/>
      <c r="VDV44" s="0"/>
      <c r="VDW44" s="0"/>
      <c r="VDX44" s="0"/>
      <c r="VDY44" s="0"/>
      <c r="VDZ44" s="0"/>
      <c r="VEA44" s="0"/>
      <c r="VEB44" s="0"/>
      <c r="VEC44" s="0"/>
      <c r="VED44" s="0"/>
      <c r="VEE44" s="0"/>
      <c r="VEF44" s="0"/>
      <c r="VEG44" s="0"/>
      <c r="VEH44" s="0"/>
      <c r="VEI44" s="0"/>
      <c r="VEJ44" s="0"/>
      <c r="VEK44" s="0"/>
      <c r="VEL44" s="0"/>
      <c r="VEM44" s="0"/>
      <c r="VEN44" s="0"/>
      <c r="VEO44" s="0"/>
      <c r="VEP44" s="0"/>
      <c r="VEQ44" s="0"/>
      <c r="VER44" s="0"/>
      <c r="VES44" s="0"/>
      <c r="VET44" s="0"/>
      <c r="VEU44" s="0"/>
      <c r="VEV44" s="0"/>
      <c r="VEW44" s="0"/>
      <c r="VEX44" s="0"/>
      <c r="VEY44" s="0"/>
      <c r="VEZ44" s="0"/>
      <c r="VFA44" s="0"/>
      <c r="VFB44" s="0"/>
      <c r="VFC44" s="0"/>
      <c r="VFD44" s="0"/>
      <c r="VFE44" s="0"/>
      <c r="VFF44" s="0"/>
      <c r="VFG44" s="0"/>
      <c r="VFH44" s="0"/>
      <c r="VFI44" s="0"/>
      <c r="VFJ44" s="0"/>
      <c r="VFK44" s="0"/>
      <c r="VFL44" s="0"/>
      <c r="VFM44" s="0"/>
      <c r="VFN44" s="0"/>
      <c r="VFO44" s="0"/>
      <c r="VFP44" s="0"/>
      <c r="VFQ44" s="0"/>
      <c r="VFR44" s="0"/>
      <c r="VFS44" s="0"/>
      <c r="VFT44" s="0"/>
      <c r="VFU44" s="0"/>
      <c r="VFV44" s="0"/>
      <c r="VFW44" s="0"/>
      <c r="VFX44" s="0"/>
      <c r="VFY44" s="0"/>
      <c r="VFZ44" s="0"/>
      <c r="VGA44" s="0"/>
      <c r="VGB44" s="0"/>
      <c r="VGC44" s="0"/>
      <c r="VGD44" s="0"/>
      <c r="VGE44" s="0"/>
      <c r="VGF44" s="0"/>
      <c r="VGG44" s="0"/>
      <c r="VGH44" s="0"/>
      <c r="VGI44" s="0"/>
      <c r="VGJ44" s="0"/>
      <c r="VGK44" s="0"/>
      <c r="VGL44" s="0"/>
      <c r="VGM44" s="0"/>
      <c r="VGN44" s="0"/>
      <c r="VGO44" s="0"/>
      <c r="VGP44" s="0"/>
      <c r="VGQ44" s="0"/>
      <c r="VGR44" s="0"/>
      <c r="VGS44" s="0"/>
      <c r="VGT44" s="0"/>
      <c r="VGU44" s="0"/>
      <c r="VGV44" s="0"/>
      <c r="VGW44" s="0"/>
      <c r="VGX44" s="0"/>
      <c r="VGY44" s="0"/>
      <c r="VGZ44" s="0"/>
      <c r="VHA44" s="0"/>
      <c r="VHB44" s="0"/>
      <c r="VHC44" s="0"/>
      <c r="VHD44" s="0"/>
      <c r="VHE44" s="0"/>
      <c r="VHF44" s="0"/>
      <c r="VHG44" s="0"/>
      <c r="VHH44" s="0"/>
      <c r="VHI44" s="0"/>
      <c r="VHJ44" s="0"/>
      <c r="VHK44" s="0"/>
      <c r="VHL44" s="0"/>
      <c r="VHM44" s="0"/>
      <c r="VHN44" s="0"/>
      <c r="VHO44" s="0"/>
      <c r="VHP44" s="0"/>
      <c r="VHQ44" s="0"/>
      <c r="VHR44" s="0"/>
      <c r="VHS44" s="0"/>
      <c r="VHT44" s="0"/>
      <c r="VHU44" s="0"/>
      <c r="VHV44" s="0"/>
      <c r="VHW44" s="0"/>
      <c r="VHX44" s="0"/>
      <c r="VHY44" s="0"/>
      <c r="VHZ44" s="0"/>
      <c r="VIA44" s="0"/>
      <c r="VIB44" s="0"/>
      <c r="VIC44" s="0"/>
      <c r="VID44" s="0"/>
      <c r="VIE44" s="0"/>
      <c r="VIF44" s="0"/>
      <c r="VIG44" s="0"/>
      <c r="VIH44" s="0"/>
      <c r="VII44" s="0"/>
      <c r="VIJ44" s="0"/>
      <c r="VIK44" s="0"/>
      <c r="VIL44" s="0"/>
      <c r="VIM44" s="0"/>
      <c r="VIN44" s="0"/>
      <c r="VIO44" s="0"/>
      <c r="VIP44" s="0"/>
      <c r="VIQ44" s="0"/>
      <c r="VIR44" s="0"/>
      <c r="VIS44" s="0"/>
      <c r="VIT44" s="0"/>
      <c r="VIU44" s="0"/>
      <c r="VIV44" s="0"/>
      <c r="VIW44" s="0"/>
      <c r="VIX44" s="0"/>
      <c r="VIY44" s="0"/>
      <c r="VIZ44" s="0"/>
      <c r="VJA44" s="0"/>
      <c r="VJB44" s="0"/>
      <c r="VJC44" s="0"/>
      <c r="VJD44" s="0"/>
      <c r="VJE44" s="0"/>
      <c r="VJF44" s="0"/>
      <c r="VJG44" s="0"/>
      <c r="VJH44" s="0"/>
      <c r="VJI44" s="0"/>
      <c r="VJJ44" s="0"/>
      <c r="VJK44" s="0"/>
      <c r="VJL44" s="0"/>
      <c r="VJM44" s="0"/>
      <c r="VJN44" s="0"/>
      <c r="VJO44" s="0"/>
      <c r="VJP44" s="0"/>
      <c r="VJQ44" s="0"/>
      <c r="VJR44" s="0"/>
      <c r="VJS44" s="0"/>
      <c r="VJT44" s="0"/>
      <c r="VJU44" s="0"/>
      <c r="VJV44" s="0"/>
      <c r="VJW44" s="0"/>
      <c r="VJX44" s="0"/>
      <c r="VJY44" s="0"/>
      <c r="VJZ44" s="0"/>
      <c r="VKA44" s="0"/>
      <c r="VKB44" s="0"/>
      <c r="VKC44" s="0"/>
      <c r="VKD44" s="0"/>
      <c r="VKE44" s="0"/>
      <c r="VKF44" s="0"/>
      <c r="VKG44" s="0"/>
      <c r="VKH44" s="0"/>
      <c r="VKI44" s="0"/>
      <c r="VKJ44" s="0"/>
      <c r="VKK44" s="0"/>
      <c r="VKL44" s="0"/>
      <c r="VKM44" s="0"/>
      <c r="VKN44" s="0"/>
      <c r="VKO44" s="0"/>
      <c r="VKP44" s="0"/>
      <c r="VKQ44" s="0"/>
      <c r="VKR44" s="0"/>
      <c r="VKS44" s="0"/>
      <c r="VKT44" s="0"/>
      <c r="VKU44" s="0"/>
      <c r="VKV44" s="0"/>
      <c r="VKW44" s="0"/>
      <c r="VKX44" s="0"/>
      <c r="VKY44" s="0"/>
      <c r="VKZ44" s="0"/>
      <c r="VLA44" s="0"/>
      <c r="VLB44" s="0"/>
      <c r="VLC44" s="0"/>
      <c r="VLD44" s="0"/>
      <c r="VLE44" s="0"/>
      <c r="VLF44" s="0"/>
      <c r="VLG44" s="0"/>
      <c r="VLH44" s="0"/>
      <c r="VLI44" s="0"/>
      <c r="VLJ44" s="0"/>
      <c r="VLK44" s="0"/>
      <c r="VLL44" s="0"/>
      <c r="VLM44" s="0"/>
      <c r="VLN44" s="0"/>
      <c r="VLO44" s="0"/>
      <c r="VLP44" s="0"/>
      <c r="VLQ44" s="0"/>
      <c r="VLR44" s="0"/>
      <c r="VLS44" s="0"/>
      <c r="VLT44" s="0"/>
      <c r="VLU44" s="0"/>
      <c r="VLV44" s="0"/>
      <c r="VLW44" s="0"/>
      <c r="VLX44" s="0"/>
      <c r="VLY44" s="0"/>
      <c r="VLZ44" s="0"/>
      <c r="VMA44" s="0"/>
      <c r="VMB44" s="0"/>
      <c r="VMC44" s="0"/>
      <c r="VMD44" s="0"/>
      <c r="VME44" s="0"/>
      <c r="VMF44" s="0"/>
      <c r="VMG44" s="0"/>
      <c r="VMH44" s="0"/>
      <c r="VMI44" s="0"/>
      <c r="VMJ44" s="0"/>
      <c r="VMK44" s="0"/>
      <c r="VML44" s="0"/>
      <c r="VMM44" s="0"/>
      <c r="VMN44" s="0"/>
      <c r="VMO44" s="0"/>
      <c r="VMP44" s="0"/>
      <c r="VMQ44" s="0"/>
      <c r="VMR44" s="0"/>
      <c r="VMS44" s="0"/>
      <c r="VMT44" s="0"/>
      <c r="VMU44" s="0"/>
      <c r="VMV44" s="0"/>
      <c r="VMW44" s="0"/>
      <c r="VMX44" s="0"/>
      <c r="VMY44" s="0"/>
      <c r="VMZ44" s="0"/>
      <c r="VNA44" s="0"/>
      <c r="VNB44" s="0"/>
      <c r="VNC44" s="0"/>
      <c r="VND44" s="0"/>
      <c r="VNE44" s="0"/>
      <c r="VNF44" s="0"/>
      <c r="VNG44" s="0"/>
      <c r="VNH44" s="0"/>
      <c r="VNI44" s="0"/>
      <c r="VNJ44" s="0"/>
      <c r="VNK44" s="0"/>
      <c r="VNL44" s="0"/>
      <c r="VNM44" s="0"/>
      <c r="VNN44" s="0"/>
      <c r="VNO44" s="0"/>
      <c r="VNP44" s="0"/>
      <c r="VNQ44" s="0"/>
      <c r="VNR44" s="0"/>
      <c r="VNS44" s="0"/>
      <c r="VNT44" s="0"/>
      <c r="VNU44" s="0"/>
      <c r="VNV44" s="0"/>
      <c r="VNW44" s="0"/>
      <c r="VNX44" s="0"/>
      <c r="VNY44" s="0"/>
      <c r="VNZ44" s="0"/>
      <c r="VOA44" s="0"/>
      <c r="VOB44" s="0"/>
      <c r="VOC44" s="0"/>
      <c r="VOD44" s="0"/>
      <c r="VOE44" s="0"/>
      <c r="VOF44" s="0"/>
      <c r="VOG44" s="0"/>
      <c r="VOH44" s="0"/>
      <c r="VOI44" s="0"/>
      <c r="VOJ44" s="0"/>
      <c r="VOK44" s="0"/>
      <c r="VOL44" s="0"/>
      <c r="VOM44" s="0"/>
      <c r="VON44" s="0"/>
      <c r="VOO44" s="0"/>
      <c r="VOP44" s="0"/>
      <c r="VOQ44" s="0"/>
      <c r="VOR44" s="0"/>
      <c r="VOS44" s="0"/>
      <c r="VOT44" s="0"/>
      <c r="VOU44" s="0"/>
      <c r="VOV44" s="0"/>
      <c r="VOW44" s="0"/>
      <c r="VOX44" s="0"/>
      <c r="VOY44" s="0"/>
      <c r="VOZ44" s="0"/>
      <c r="VPA44" s="0"/>
      <c r="VPB44" s="0"/>
      <c r="VPC44" s="0"/>
      <c r="VPD44" s="0"/>
      <c r="VPE44" s="0"/>
      <c r="VPF44" s="0"/>
      <c r="VPG44" s="0"/>
      <c r="VPH44" s="0"/>
      <c r="VPI44" s="0"/>
      <c r="VPJ44" s="0"/>
      <c r="VPK44" s="0"/>
      <c r="VPL44" s="0"/>
      <c r="VPM44" s="0"/>
      <c r="VPN44" s="0"/>
      <c r="VPO44" s="0"/>
      <c r="VPP44" s="0"/>
      <c r="VPQ44" s="0"/>
      <c r="VPR44" s="0"/>
      <c r="VPS44" s="0"/>
      <c r="VPT44" s="0"/>
      <c r="VPU44" s="0"/>
      <c r="VPV44" s="0"/>
      <c r="VPW44" s="0"/>
      <c r="VPX44" s="0"/>
      <c r="VPY44" s="0"/>
      <c r="VPZ44" s="0"/>
      <c r="VQA44" s="0"/>
      <c r="VQB44" s="0"/>
      <c r="VQC44" s="0"/>
      <c r="VQD44" s="0"/>
      <c r="VQE44" s="0"/>
      <c r="VQF44" s="0"/>
      <c r="VQG44" s="0"/>
      <c r="VQH44" s="0"/>
      <c r="VQI44" s="0"/>
      <c r="VQJ44" s="0"/>
      <c r="VQK44" s="0"/>
      <c r="VQL44" s="0"/>
      <c r="VQM44" s="0"/>
      <c r="VQN44" s="0"/>
      <c r="VQO44" s="0"/>
      <c r="VQP44" s="0"/>
      <c r="VQQ44" s="0"/>
      <c r="VQR44" s="0"/>
      <c r="VQS44" s="0"/>
      <c r="VQT44" s="0"/>
      <c r="VQU44" s="0"/>
      <c r="VQV44" s="0"/>
      <c r="VQW44" s="0"/>
      <c r="VQX44" s="0"/>
      <c r="VQY44" s="0"/>
      <c r="VQZ44" s="0"/>
      <c r="VRA44" s="0"/>
      <c r="VRB44" s="0"/>
      <c r="VRC44" s="0"/>
      <c r="VRD44" s="0"/>
      <c r="VRE44" s="0"/>
      <c r="VRF44" s="0"/>
      <c r="VRG44" s="0"/>
      <c r="VRH44" s="0"/>
      <c r="VRI44" s="0"/>
      <c r="VRJ44" s="0"/>
      <c r="VRK44" s="0"/>
      <c r="VRL44" s="0"/>
      <c r="VRM44" s="0"/>
      <c r="VRN44" s="0"/>
      <c r="VRO44" s="0"/>
      <c r="VRP44" s="0"/>
      <c r="VRQ44" s="0"/>
      <c r="VRR44" s="0"/>
      <c r="VRS44" s="0"/>
      <c r="VRT44" s="0"/>
      <c r="VRU44" s="0"/>
      <c r="VRV44" s="0"/>
      <c r="VRW44" s="0"/>
      <c r="VRX44" s="0"/>
      <c r="VRY44" s="0"/>
      <c r="VRZ44" s="0"/>
      <c r="VSA44" s="0"/>
      <c r="VSB44" s="0"/>
      <c r="VSC44" s="0"/>
      <c r="VSD44" s="0"/>
      <c r="VSE44" s="0"/>
      <c r="VSF44" s="0"/>
      <c r="VSG44" s="0"/>
      <c r="VSH44" s="0"/>
      <c r="VSI44" s="0"/>
      <c r="VSJ44" s="0"/>
      <c r="VSK44" s="0"/>
      <c r="VSL44" s="0"/>
      <c r="VSM44" s="0"/>
      <c r="VSN44" s="0"/>
      <c r="VSO44" s="0"/>
      <c r="VSP44" s="0"/>
      <c r="VSQ44" s="0"/>
      <c r="VSR44" s="0"/>
      <c r="VSS44" s="0"/>
      <c r="VST44" s="0"/>
      <c r="VSU44" s="0"/>
      <c r="VSV44" s="0"/>
      <c r="VSW44" s="0"/>
      <c r="VSX44" s="0"/>
      <c r="VSY44" s="0"/>
      <c r="VSZ44" s="0"/>
      <c r="VTA44" s="0"/>
      <c r="VTB44" s="0"/>
      <c r="VTC44" s="0"/>
      <c r="VTD44" s="0"/>
      <c r="VTE44" s="0"/>
      <c r="VTF44" s="0"/>
      <c r="VTG44" s="0"/>
      <c r="VTH44" s="0"/>
      <c r="VTI44" s="0"/>
      <c r="VTJ44" s="0"/>
      <c r="VTK44" s="0"/>
      <c r="VTL44" s="0"/>
      <c r="VTM44" s="0"/>
      <c r="VTN44" s="0"/>
      <c r="VTO44" s="0"/>
      <c r="VTP44" s="0"/>
      <c r="VTQ44" s="0"/>
      <c r="VTR44" s="0"/>
      <c r="VTS44" s="0"/>
      <c r="VTT44" s="0"/>
      <c r="VTU44" s="0"/>
      <c r="VTV44" s="0"/>
      <c r="VTW44" s="0"/>
      <c r="VTX44" s="0"/>
      <c r="VTY44" s="0"/>
      <c r="VTZ44" s="0"/>
      <c r="VUA44" s="0"/>
      <c r="VUB44" s="0"/>
      <c r="VUC44" s="0"/>
      <c r="VUD44" s="0"/>
      <c r="VUE44" s="0"/>
      <c r="VUF44" s="0"/>
      <c r="VUG44" s="0"/>
      <c r="VUH44" s="0"/>
      <c r="VUI44" s="0"/>
      <c r="VUJ44" s="0"/>
      <c r="VUK44" s="0"/>
      <c r="VUL44" s="0"/>
      <c r="VUM44" s="0"/>
      <c r="VUN44" s="0"/>
      <c r="VUO44" s="0"/>
      <c r="VUP44" s="0"/>
      <c r="VUQ44" s="0"/>
      <c r="VUR44" s="0"/>
      <c r="VUS44" s="0"/>
      <c r="VUT44" s="0"/>
      <c r="VUU44" s="0"/>
      <c r="VUV44" s="0"/>
      <c r="VUW44" s="0"/>
      <c r="VUX44" s="0"/>
      <c r="VUY44" s="0"/>
      <c r="VUZ44" s="0"/>
      <c r="VVA44" s="0"/>
      <c r="VVB44" s="0"/>
      <c r="VVC44" s="0"/>
      <c r="VVD44" s="0"/>
      <c r="VVE44" s="0"/>
      <c r="VVF44" s="0"/>
      <c r="VVG44" s="0"/>
      <c r="VVH44" s="0"/>
      <c r="VVI44" s="0"/>
      <c r="VVJ44" s="0"/>
      <c r="VVK44" s="0"/>
      <c r="VVL44" s="0"/>
      <c r="VVM44" s="0"/>
      <c r="VVN44" s="0"/>
      <c r="VVO44" s="0"/>
      <c r="VVP44" s="0"/>
      <c r="VVQ44" s="0"/>
      <c r="VVR44" s="0"/>
      <c r="VVS44" s="0"/>
      <c r="VVT44" s="0"/>
      <c r="VVU44" s="0"/>
      <c r="VVV44" s="0"/>
      <c r="VVW44" s="0"/>
      <c r="VVX44" s="0"/>
      <c r="VVY44" s="0"/>
      <c r="VVZ44" s="0"/>
      <c r="VWA44" s="0"/>
      <c r="VWB44" s="0"/>
      <c r="VWC44" s="0"/>
      <c r="VWD44" s="0"/>
      <c r="VWE44" s="0"/>
      <c r="VWF44" s="0"/>
      <c r="VWG44" s="0"/>
      <c r="VWH44" s="0"/>
      <c r="VWI44" s="0"/>
      <c r="VWJ44" s="0"/>
      <c r="VWK44" s="0"/>
      <c r="VWL44" s="0"/>
      <c r="VWM44" s="0"/>
      <c r="VWN44" s="0"/>
      <c r="VWO44" s="0"/>
      <c r="VWP44" s="0"/>
      <c r="VWQ44" s="0"/>
      <c r="VWR44" s="0"/>
      <c r="VWS44" s="0"/>
      <c r="VWT44" s="0"/>
      <c r="VWU44" s="0"/>
      <c r="VWV44" s="0"/>
      <c r="VWW44" s="0"/>
      <c r="VWX44" s="0"/>
      <c r="VWY44" s="0"/>
      <c r="VWZ44" s="0"/>
      <c r="VXA44" s="0"/>
      <c r="VXB44" s="0"/>
      <c r="VXC44" s="0"/>
      <c r="VXD44" s="0"/>
      <c r="VXE44" s="0"/>
      <c r="VXF44" s="0"/>
      <c r="VXG44" s="0"/>
      <c r="VXH44" s="0"/>
      <c r="VXI44" s="0"/>
      <c r="VXJ44" s="0"/>
      <c r="VXK44" s="0"/>
      <c r="VXL44" s="0"/>
      <c r="VXM44" s="0"/>
      <c r="VXN44" s="0"/>
      <c r="VXO44" s="0"/>
      <c r="VXP44" s="0"/>
      <c r="VXQ44" s="0"/>
      <c r="VXR44" s="0"/>
      <c r="VXS44" s="0"/>
      <c r="VXT44" s="0"/>
      <c r="VXU44" s="0"/>
      <c r="VXV44" s="0"/>
      <c r="VXW44" s="0"/>
      <c r="VXX44" s="0"/>
      <c r="VXY44" s="0"/>
      <c r="VXZ44" s="0"/>
      <c r="VYA44" s="0"/>
      <c r="VYB44" s="0"/>
      <c r="VYC44" s="0"/>
      <c r="VYD44" s="0"/>
      <c r="VYE44" s="0"/>
      <c r="VYF44" s="0"/>
      <c r="VYG44" s="0"/>
      <c r="VYH44" s="0"/>
      <c r="VYI44" s="0"/>
      <c r="VYJ44" s="0"/>
      <c r="VYK44" s="0"/>
      <c r="VYL44" s="0"/>
      <c r="VYM44" s="0"/>
      <c r="VYN44" s="0"/>
      <c r="VYO44" s="0"/>
      <c r="VYP44" s="0"/>
      <c r="VYQ44" s="0"/>
      <c r="VYR44" s="0"/>
      <c r="VYS44" s="0"/>
      <c r="VYT44" s="0"/>
      <c r="VYU44" s="0"/>
      <c r="VYV44" s="0"/>
      <c r="VYW44" s="0"/>
      <c r="VYX44" s="0"/>
      <c r="VYY44" s="0"/>
      <c r="VYZ44" s="0"/>
      <c r="VZA44" s="0"/>
      <c r="VZB44" s="0"/>
      <c r="VZC44" s="0"/>
      <c r="VZD44" s="0"/>
      <c r="VZE44" s="0"/>
      <c r="VZF44" s="0"/>
      <c r="VZG44" s="0"/>
      <c r="VZH44" s="0"/>
      <c r="VZI44" s="0"/>
      <c r="VZJ44" s="0"/>
      <c r="VZK44" s="0"/>
      <c r="VZL44" s="0"/>
      <c r="VZM44" s="0"/>
      <c r="VZN44" s="0"/>
      <c r="VZO44" s="0"/>
      <c r="VZP44" s="0"/>
      <c r="VZQ44" s="0"/>
      <c r="VZR44" s="0"/>
      <c r="VZS44" s="0"/>
      <c r="VZT44" s="0"/>
      <c r="VZU44" s="0"/>
      <c r="VZV44" s="0"/>
      <c r="VZW44" s="0"/>
      <c r="VZX44" s="0"/>
      <c r="VZY44" s="0"/>
      <c r="VZZ44" s="0"/>
      <c r="WAA44" s="0"/>
      <c r="WAB44" s="0"/>
      <c r="WAC44" s="0"/>
      <c r="WAD44" s="0"/>
      <c r="WAE44" s="0"/>
      <c r="WAF44" s="0"/>
      <c r="WAG44" s="0"/>
      <c r="WAH44" s="0"/>
      <c r="WAI44" s="0"/>
      <c r="WAJ44" s="0"/>
      <c r="WAK44" s="0"/>
      <c r="WAL44" s="0"/>
      <c r="WAM44" s="0"/>
      <c r="WAN44" s="0"/>
      <c r="WAO44" s="0"/>
      <c r="WAP44" s="0"/>
      <c r="WAQ44" s="0"/>
      <c r="WAR44" s="0"/>
      <c r="WAS44" s="0"/>
      <c r="WAT44" s="0"/>
      <c r="WAU44" s="0"/>
      <c r="WAV44" s="0"/>
      <c r="WAW44" s="0"/>
      <c r="WAX44" s="0"/>
      <c r="WAY44" s="0"/>
      <c r="WAZ44" s="0"/>
      <c r="WBA44" s="0"/>
      <c r="WBB44" s="0"/>
      <c r="WBC44" s="0"/>
      <c r="WBD44" s="0"/>
      <c r="WBE44" s="0"/>
      <c r="WBF44" s="0"/>
      <c r="WBG44" s="0"/>
      <c r="WBH44" s="0"/>
      <c r="WBI44" s="0"/>
      <c r="WBJ44" s="0"/>
      <c r="WBK44" s="0"/>
      <c r="WBL44" s="0"/>
      <c r="WBM44" s="0"/>
      <c r="WBN44" s="0"/>
      <c r="WBO44" s="0"/>
      <c r="WBP44" s="0"/>
      <c r="WBQ44" s="0"/>
      <c r="WBR44" s="0"/>
      <c r="WBS44" s="0"/>
      <c r="WBT44" s="0"/>
      <c r="WBU44" s="0"/>
      <c r="WBV44" s="0"/>
      <c r="WBW44" s="0"/>
      <c r="WBX44" s="0"/>
      <c r="WBY44" s="0"/>
      <c r="WBZ44" s="0"/>
      <c r="WCA44" s="0"/>
      <c r="WCB44" s="0"/>
      <c r="WCC44" s="0"/>
      <c r="WCD44" s="0"/>
      <c r="WCE44" s="0"/>
      <c r="WCF44" s="0"/>
      <c r="WCG44" s="0"/>
      <c r="WCH44" s="0"/>
      <c r="WCI44" s="0"/>
      <c r="WCJ44" s="0"/>
      <c r="WCK44" s="0"/>
      <c r="WCL44" s="0"/>
      <c r="WCM44" s="0"/>
      <c r="WCN44" s="0"/>
      <c r="WCO44" s="0"/>
      <c r="WCP44" s="0"/>
      <c r="WCQ44" s="0"/>
      <c r="WCR44" s="0"/>
      <c r="WCS44" s="0"/>
      <c r="WCT44" s="0"/>
      <c r="WCU44" s="0"/>
      <c r="WCV44" s="0"/>
      <c r="WCW44" s="0"/>
      <c r="WCX44" s="0"/>
      <c r="WCY44" s="0"/>
      <c r="WCZ44" s="0"/>
      <c r="WDA44" s="0"/>
      <c r="WDB44" s="0"/>
      <c r="WDC44" s="0"/>
      <c r="WDD44" s="0"/>
      <c r="WDE44" s="0"/>
      <c r="WDF44" s="0"/>
      <c r="WDG44" s="0"/>
      <c r="WDH44" s="0"/>
      <c r="WDI44" s="0"/>
      <c r="WDJ44" s="0"/>
      <c r="WDK44" s="0"/>
      <c r="WDL44" s="0"/>
      <c r="WDM44" s="0"/>
      <c r="WDN44" s="0"/>
      <c r="WDO44" s="0"/>
      <c r="WDP44" s="0"/>
      <c r="WDQ44" s="0"/>
      <c r="WDR44" s="0"/>
      <c r="WDS44" s="0"/>
      <c r="WDT44" s="0"/>
      <c r="WDU44" s="0"/>
      <c r="WDV44" s="0"/>
      <c r="WDW44" s="0"/>
      <c r="WDX44" s="0"/>
      <c r="WDY44" s="0"/>
      <c r="WDZ44" s="0"/>
      <c r="WEA44" s="0"/>
      <c r="WEB44" s="0"/>
      <c r="WEC44" s="0"/>
      <c r="WED44" s="0"/>
      <c r="WEE44" s="0"/>
      <c r="WEF44" s="0"/>
      <c r="WEG44" s="0"/>
      <c r="WEH44" s="0"/>
      <c r="WEI44" s="0"/>
      <c r="WEJ44" s="0"/>
      <c r="WEK44" s="0"/>
      <c r="WEL44" s="0"/>
      <c r="WEM44" s="0"/>
      <c r="WEN44" s="0"/>
      <c r="WEO44" s="0"/>
      <c r="WEP44" s="0"/>
      <c r="WEQ44" s="0"/>
      <c r="WER44" s="0"/>
      <c r="WES44" s="0"/>
      <c r="WET44" s="0"/>
      <c r="WEU44" s="0"/>
      <c r="WEV44" s="0"/>
      <c r="WEW44" s="0"/>
      <c r="WEX44" s="0"/>
      <c r="WEY44" s="0"/>
      <c r="WEZ44" s="0"/>
      <c r="WFA44" s="0"/>
      <c r="WFB44" s="0"/>
      <c r="WFC44" s="0"/>
      <c r="WFD44" s="0"/>
      <c r="WFE44" s="0"/>
      <c r="WFF44" s="0"/>
      <c r="WFG44" s="0"/>
      <c r="WFH44" s="0"/>
      <c r="WFI44" s="0"/>
      <c r="WFJ44" s="0"/>
      <c r="WFK44" s="0"/>
      <c r="WFL44" s="0"/>
      <c r="WFM44" s="0"/>
      <c r="WFN44" s="0"/>
      <c r="WFO44" s="0"/>
      <c r="WFP44" s="0"/>
      <c r="WFQ44" s="0"/>
      <c r="WFR44" s="0"/>
      <c r="WFS44" s="0"/>
      <c r="WFT44" s="0"/>
      <c r="WFU44" s="0"/>
      <c r="WFV44" s="0"/>
      <c r="WFW44" s="0"/>
      <c r="WFX44" s="0"/>
      <c r="WFY44" s="0"/>
      <c r="WFZ44" s="0"/>
      <c r="WGA44" s="0"/>
      <c r="WGB44" s="0"/>
      <c r="WGC44" s="0"/>
      <c r="WGD44" s="0"/>
      <c r="WGE44" s="0"/>
      <c r="WGF44" s="0"/>
      <c r="WGG44" s="0"/>
      <c r="WGH44" s="0"/>
      <c r="WGI44" s="0"/>
      <c r="WGJ44" s="0"/>
      <c r="WGK44" s="0"/>
      <c r="WGL44" s="0"/>
      <c r="WGM44" s="0"/>
      <c r="WGN44" s="0"/>
      <c r="WGO44" s="0"/>
      <c r="WGP44" s="0"/>
      <c r="WGQ44" s="0"/>
      <c r="WGR44" s="0"/>
      <c r="WGS44" s="0"/>
      <c r="WGT44" s="0"/>
      <c r="WGU44" s="0"/>
      <c r="WGV44" s="0"/>
      <c r="WGW44" s="0"/>
      <c r="WGX44" s="0"/>
      <c r="WGY44" s="0"/>
      <c r="WGZ44" s="0"/>
      <c r="WHA44" s="0"/>
      <c r="WHB44" s="0"/>
      <c r="WHC44" s="0"/>
      <c r="WHD44" s="0"/>
      <c r="WHE44" s="0"/>
      <c r="WHF44" s="0"/>
      <c r="WHG44" s="0"/>
      <c r="WHH44" s="0"/>
      <c r="WHI44" s="0"/>
      <c r="WHJ44" s="0"/>
      <c r="WHK44" s="0"/>
      <c r="WHL44" s="0"/>
      <c r="WHM44" s="0"/>
      <c r="WHN44" s="0"/>
      <c r="WHO44" s="0"/>
      <c r="WHP44" s="0"/>
      <c r="WHQ44" s="0"/>
      <c r="WHR44" s="0"/>
      <c r="WHS44" s="0"/>
      <c r="WHT44" s="0"/>
      <c r="WHU44" s="0"/>
      <c r="WHV44" s="0"/>
      <c r="WHW44" s="0"/>
      <c r="WHX44" s="0"/>
      <c r="WHY44" s="0"/>
      <c r="WHZ44" s="0"/>
      <c r="WIA44" s="0"/>
      <c r="WIB44" s="0"/>
      <c r="WIC44" s="0"/>
      <c r="WID44" s="0"/>
      <c r="WIE44" s="0"/>
      <c r="WIF44" s="0"/>
      <c r="WIG44" s="0"/>
      <c r="WIH44" s="0"/>
      <c r="WII44" s="0"/>
      <c r="WIJ44" s="0"/>
      <c r="WIK44" s="0"/>
      <c r="WIL44" s="0"/>
      <c r="WIM44" s="0"/>
      <c r="WIN44" s="0"/>
      <c r="WIO44" s="0"/>
      <c r="WIP44" s="0"/>
      <c r="WIQ44" s="0"/>
      <c r="WIR44" s="0"/>
      <c r="WIS44" s="0"/>
      <c r="WIT44" s="0"/>
      <c r="WIU44" s="0"/>
      <c r="WIV44" s="0"/>
      <c r="WIW44" s="0"/>
      <c r="WIX44" s="0"/>
      <c r="WIY44" s="0"/>
      <c r="WIZ44" s="0"/>
      <c r="WJA44" s="0"/>
      <c r="WJB44" s="0"/>
      <c r="WJC44" s="0"/>
      <c r="WJD44" s="0"/>
      <c r="WJE44" s="0"/>
      <c r="WJF44" s="0"/>
      <c r="WJG44" s="0"/>
      <c r="WJH44" s="0"/>
      <c r="WJI44" s="0"/>
      <c r="WJJ44" s="0"/>
      <c r="WJK44" s="0"/>
      <c r="WJL44" s="0"/>
      <c r="WJM44" s="0"/>
      <c r="WJN44" s="0"/>
      <c r="WJO44" s="0"/>
      <c r="WJP44" s="0"/>
      <c r="WJQ44" s="0"/>
      <c r="WJR44" s="0"/>
      <c r="WJS44" s="0"/>
      <c r="WJT44" s="0"/>
      <c r="WJU44" s="0"/>
      <c r="WJV44" s="0"/>
      <c r="WJW44" s="0"/>
      <c r="WJX44" s="0"/>
      <c r="WJY44" s="0"/>
      <c r="WJZ44" s="0"/>
      <c r="WKA44" s="0"/>
      <c r="WKB44" s="0"/>
      <c r="WKC44" s="0"/>
      <c r="WKD44" s="0"/>
      <c r="WKE44" s="0"/>
      <c r="WKF44" s="0"/>
      <c r="WKG44" s="0"/>
      <c r="WKH44" s="0"/>
      <c r="WKI44" s="0"/>
      <c r="WKJ44" s="0"/>
      <c r="WKK44" s="0"/>
      <c r="WKL44" s="0"/>
      <c r="WKM44" s="0"/>
      <c r="WKN44" s="0"/>
      <c r="WKO44" s="0"/>
      <c r="WKP44" s="0"/>
      <c r="WKQ44" s="0"/>
      <c r="WKR44" s="0"/>
      <c r="WKS44" s="0"/>
      <c r="WKT44" s="0"/>
      <c r="WKU44" s="0"/>
      <c r="WKV44" s="0"/>
      <c r="WKW44" s="0"/>
      <c r="WKX44" s="0"/>
      <c r="WKY44" s="0"/>
      <c r="WKZ44" s="0"/>
      <c r="WLA44" s="0"/>
      <c r="WLB44" s="0"/>
      <c r="WLC44" s="0"/>
      <c r="WLD44" s="0"/>
      <c r="WLE44" s="0"/>
      <c r="WLF44" s="0"/>
      <c r="WLG44" s="0"/>
      <c r="WLH44" s="0"/>
      <c r="WLI44" s="0"/>
      <c r="WLJ44" s="0"/>
      <c r="WLK44" s="0"/>
      <c r="WLL44" s="0"/>
      <c r="WLM44" s="0"/>
      <c r="WLN44" s="0"/>
      <c r="WLO44" s="0"/>
      <c r="WLP44" s="0"/>
      <c r="WLQ44" s="0"/>
      <c r="WLR44" s="0"/>
      <c r="WLS44" s="0"/>
      <c r="WLT44" s="0"/>
      <c r="WLU44" s="0"/>
      <c r="WLV44" s="0"/>
      <c r="WLW44" s="0"/>
      <c r="WLX44" s="0"/>
      <c r="WLY44" s="0"/>
      <c r="WLZ44" s="0"/>
      <c r="WMA44" s="0"/>
      <c r="WMB44" s="0"/>
      <c r="WMC44" s="0"/>
      <c r="WMD44" s="0"/>
      <c r="WME44" s="0"/>
      <c r="WMF44" s="0"/>
      <c r="WMG44" s="0"/>
      <c r="WMH44" s="0"/>
      <c r="WMI44" s="0"/>
      <c r="WMJ44" s="0"/>
      <c r="WMK44" s="0"/>
      <c r="WML44" s="0"/>
      <c r="WMM44" s="0"/>
      <c r="WMN44" s="0"/>
      <c r="WMO44" s="0"/>
      <c r="WMP44" s="0"/>
      <c r="WMQ44" s="0"/>
      <c r="WMR44" s="0"/>
      <c r="WMS44" s="0"/>
      <c r="WMT44" s="0"/>
      <c r="WMU44" s="0"/>
      <c r="WMV44" s="0"/>
      <c r="WMW44" s="0"/>
      <c r="WMX44" s="0"/>
      <c r="WMY44" s="0"/>
      <c r="WMZ44" s="0"/>
      <c r="WNA44" s="0"/>
      <c r="WNB44" s="0"/>
      <c r="WNC44" s="0"/>
      <c r="WND44" s="0"/>
      <c r="WNE44" s="0"/>
      <c r="WNF44" s="0"/>
      <c r="WNG44" s="0"/>
      <c r="WNH44" s="0"/>
      <c r="WNI44" s="0"/>
      <c r="WNJ44" s="0"/>
      <c r="WNK44" s="0"/>
      <c r="WNL44" s="0"/>
      <c r="WNM44" s="0"/>
      <c r="WNN44" s="0"/>
      <c r="WNO44" s="0"/>
      <c r="WNP44" s="0"/>
      <c r="WNQ44" s="0"/>
      <c r="WNR44" s="0"/>
      <c r="WNS44" s="0"/>
      <c r="WNT44" s="0"/>
      <c r="WNU44" s="0"/>
      <c r="WNV44" s="0"/>
      <c r="WNW44" s="0"/>
      <c r="WNX44" s="0"/>
      <c r="WNY44" s="0"/>
      <c r="WNZ44" s="0"/>
      <c r="WOA44" s="0"/>
      <c r="WOB44" s="0"/>
      <c r="WOC44" s="0"/>
      <c r="WOD44" s="0"/>
      <c r="WOE44" s="0"/>
      <c r="WOF44" s="0"/>
      <c r="WOG44" s="0"/>
      <c r="WOH44" s="0"/>
      <c r="WOI44" s="0"/>
      <c r="WOJ44" s="0"/>
      <c r="WOK44" s="0"/>
      <c r="WOL44" s="0"/>
      <c r="WOM44" s="0"/>
      <c r="WON44" s="0"/>
      <c r="WOO44" s="0"/>
      <c r="WOP44" s="0"/>
      <c r="WOQ44" s="0"/>
      <c r="WOR44" s="0"/>
      <c r="WOS44" s="0"/>
      <c r="WOT44" s="0"/>
      <c r="WOU44" s="0"/>
      <c r="WOV44" s="0"/>
      <c r="WOW44" s="0"/>
      <c r="WOX44" s="0"/>
      <c r="WOY44" s="0"/>
      <c r="WOZ44" s="0"/>
      <c r="WPA44" s="0"/>
      <c r="WPB44" s="0"/>
      <c r="WPC44" s="0"/>
      <c r="WPD44" s="0"/>
      <c r="WPE44" s="0"/>
      <c r="WPF44" s="0"/>
      <c r="WPG44" s="0"/>
      <c r="WPH44" s="0"/>
      <c r="WPI44" s="0"/>
      <c r="WPJ44" s="0"/>
      <c r="WPK44" s="0"/>
      <c r="WPL44" s="0"/>
      <c r="WPM44" s="0"/>
      <c r="WPN44" s="0"/>
      <c r="WPO44" s="0"/>
      <c r="WPP44" s="0"/>
      <c r="WPQ44" s="0"/>
      <c r="WPR44" s="0"/>
      <c r="WPS44" s="0"/>
      <c r="WPT44" s="0"/>
      <c r="WPU44" s="0"/>
      <c r="WPV44" s="0"/>
      <c r="WPW44" s="0"/>
      <c r="WPX44" s="0"/>
      <c r="WPY44" s="0"/>
      <c r="WPZ44" s="0"/>
      <c r="WQA44" s="0"/>
      <c r="WQB44" s="0"/>
      <c r="WQC44" s="0"/>
      <c r="WQD44" s="0"/>
      <c r="WQE44" s="0"/>
      <c r="WQF44" s="0"/>
      <c r="WQG44" s="0"/>
      <c r="WQH44" s="0"/>
      <c r="WQI44" s="0"/>
      <c r="WQJ44" s="0"/>
      <c r="WQK44" s="0"/>
      <c r="WQL44" s="0"/>
      <c r="WQM44" s="0"/>
      <c r="WQN44" s="0"/>
      <c r="WQO44" s="0"/>
      <c r="WQP44" s="0"/>
      <c r="WQQ44" s="0"/>
      <c r="WQR44" s="0"/>
      <c r="WQS44" s="0"/>
      <c r="WQT44" s="0"/>
      <c r="WQU44" s="0"/>
      <c r="WQV44" s="0"/>
      <c r="WQW44" s="0"/>
      <c r="WQX44" s="0"/>
      <c r="WQY44" s="0"/>
      <c r="WQZ44" s="0"/>
      <c r="WRA44" s="0"/>
      <c r="WRB44" s="0"/>
      <c r="WRC44" s="0"/>
      <c r="WRD44" s="0"/>
      <c r="WRE44" s="0"/>
      <c r="WRF44" s="0"/>
      <c r="WRG44" s="0"/>
      <c r="WRH44" s="0"/>
      <c r="WRI44" s="0"/>
      <c r="WRJ44" s="0"/>
      <c r="WRK44" s="0"/>
      <c r="WRL44" s="0"/>
      <c r="WRM44" s="0"/>
      <c r="WRN44" s="0"/>
      <c r="WRO44" s="0"/>
      <c r="WRP44" s="0"/>
      <c r="WRQ44" s="0"/>
      <c r="WRR44" s="0"/>
      <c r="WRS44" s="0"/>
      <c r="WRT44" s="0"/>
      <c r="WRU44" s="0"/>
      <c r="WRV44" s="0"/>
      <c r="WRW44" s="0"/>
      <c r="WRX44" s="0"/>
      <c r="WRY44" s="0"/>
      <c r="WRZ44" s="0"/>
      <c r="WSA44" s="0"/>
      <c r="WSB44" s="0"/>
      <c r="WSC44" s="0"/>
      <c r="WSD44" s="0"/>
      <c r="WSE44" s="0"/>
      <c r="WSF44" s="0"/>
      <c r="WSG44" s="0"/>
      <c r="WSH44" s="0"/>
      <c r="WSI44" s="0"/>
      <c r="WSJ44" s="0"/>
      <c r="WSK44" s="0"/>
      <c r="WSL44" s="0"/>
      <c r="WSM44" s="0"/>
      <c r="WSN44" s="0"/>
      <c r="WSO44" s="0"/>
      <c r="WSP44" s="0"/>
      <c r="WSQ44" s="0"/>
      <c r="WSR44" s="0"/>
      <c r="WSS44" s="0"/>
      <c r="WST44" s="0"/>
      <c r="WSU44" s="0"/>
      <c r="WSV44" s="0"/>
      <c r="WSW44" s="0"/>
      <c r="WSX44" s="0"/>
      <c r="WSY44" s="0"/>
      <c r="WSZ44" s="0"/>
      <c r="WTA44" s="0"/>
      <c r="WTB44" s="0"/>
      <c r="WTC44" s="0"/>
      <c r="WTD44" s="0"/>
      <c r="WTE44" s="0"/>
      <c r="WTF44" s="0"/>
      <c r="WTG44" s="0"/>
      <c r="WTH44" s="0"/>
      <c r="WTI44" s="0"/>
      <c r="WTJ44" s="0"/>
      <c r="WTK44" s="0"/>
      <c r="WTL44" s="0"/>
      <c r="WTM44" s="0"/>
      <c r="WTN44" s="0"/>
      <c r="WTO44" s="0"/>
      <c r="WTP44" s="0"/>
      <c r="WTQ44" s="0"/>
      <c r="WTR44" s="0"/>
      <c r="WTS44" s="0"/>
      <c r="WTT44" s="0"/>
      <c r="WTU44" s="0"/>
      <c r="WTV44" s="0"/>
      <c r="WTW44" s="0"/>
      <c r="WTX44" s="0"/>
      <c r="WTY44" s="0"/>
      <c r="WTZ44" s="0"/>
      <c r="WUA44" s="0"/>
      <c r="WUB44" s="0"/>
      <c r="WUC44" s="0"/>
      <c r="WUD44" s="0"/>
      <c r="WUE44" s="0"/>
      <c r="WUF44" s="0"/>
      <c r="WUG44" s="0"/>
      <c r="WUH44" s="0"/>
      <c r="WUI44" s="0"/>
      <c r="WUJ44" s="0"/>
      <c r="WUK44" s="0"/>
      <c r="WUL44" s="0"/>
      <c r="WUM44" s="0"/>
      <c r="WUN44" s="0"/>
      <c r="WUO44" s="0"/>
      <c r="WUP44" s="0"/>
      <c r="WUQ44" s="0"/>
      <c r="WUR44" s="0"/>
      <c r="WUS44" s="0"/>
      <c r="WUT44" s="0"/>
      <c r="WUU44" s="0"/>
      <c r="WUV44" s="0"/>
      <c r="WUW44" s="0"/>
      <c r="WUX44" s="0"/>
      <c r="WUY44" s="0"/>
      <c r="WUZ44" s="0"/>
      <c r="WVA44" s="0"/>
      <c r="WVB44" s="0"/>
      <c r="WVC44" s="0"/>
      <c r="WVD44" s="0"/>
      <c r="WVE44" s="0"/>
      <c r="WVF44" s="0"/>
      <c r="WVG44" s="0"/>
      <c r="WVH44" s="0"/>
      <c r="WVI44" s="0"/>
      <c r="WVJ44" s="0"/>
      <c r="WVK44" s="0"/>
      <c r="WVL44" s="0"/>
      <c r="WVM44" s="0"/>
      <c r="WVN44" s="0"/>
      <c r="WVO44" s="0"/>
      <c r="WVP44" s="0"/>
      <c r="WVQ44" s="0"/>
      <c r="WVR44" s="0"/>
      <c r="WVS44" s="0"/>
      <c r="WVT44" s="0"/>
      <c r="WVU44" s="0"/>
      <c r="WVV44" s="0"/>
      <c r="WVW44" s="0"/>
      <c r="WVX44" s="0"/>
      <c r="WVY44" s="0"/>
      <c r="WVZ44" s="0"/>
      <c r="WWA44" s="0"/>
      <c r="WWB44" s="0"/>
      <c r="WWC44" s="0"/>
      <c r="WWD44" s="0"/>
      <c r="WWE44" s="0"/>
      <c r="WWF44" s="0"/>
      <c r="WWG44" s="0"/>
      <c r="WWH44" s="0"/>
      <c r="WWI44" s="0"/>
      <c r="WWJ44" s="0"/>
      <c r="WWK44" s="0"/>
      <c r="WWL44" s="0"/>
      <c r="WWM44" s="0"/>
      <c r="WWN44" s="0"/>
      <c r="WWO44" s="0"/>
      <c r="WWP44" s="0"/>
      <c r="WWQ44" s="0"/>
      <c r="WWR44" s="0"/>
      <c r="WWS44" s="0"/>
      <c r="WWT44" s="0"/>
      <c r="WWU44" s="0"/>
      <c r="WWV44" s="0"/>
      <c r="WWW44" s="0"/>
      <c r="WWX44" s="0"/>
      <c r="WWY44" s="0"/>
      <c r="WWZ44" s="0"/>
      <c r="WXA44" s="0"/>
      <c r="WXB44" s="0"/>
      <c r="WXC44" s="0"/>
      <c r="WXD44" s="0"/>
      <c r="WXE44" s="0"/>
      <c r="WXF44" s="0"/>
      <c r="WXG44" s="0"/>
      <c r="WXH44" s="0"/>
      <c r="WXI44" s="0"/>
      <c r="WXJ44" s="0"/>
      <c r="WXK44" s="0"/>
      <c r="WXL44" s="0"/>
      <c r="WXM44" s="0"/>
      <c r="WXN44" s="0"/>
      <c r="WXO44" s="0"/>
      <c r="WXP44" s="0"/>
      <c r="WXQ44" s="0"/>
      <c r="WXR44" s="0"/>
      <c r="WXS44" s="0"/>
      <c r="WXT44" s="0"/>
      <c r="WXU44" s="0"/>
      <c r="WXV44" s="0"/>
      <c r="WXW44" s="0"/>
      <c r="WXX44" s="0"/>
      <c r="WXY44" s="0"/>
      <c r="WXZ44" s="0"/>
      <c r="WYA44" s="0"/>
      <c r="WYB44" s="0"/>
      <c r="WYC44" s="0"/>
      <c r="WYD44" s="0"/>
      <c r="WYE44" s="0"/>
      <c r="WYF44" s="0"/>
      <c r="WYG44" s="0"/>
      <c r="WYH44" s="0"/>
      <c r="WYI44" s="0"/>
      <c r="WYJ44" s="0"/>
      <c r="WYK44" s="0"/>
      <c r="WYL44" s="0"/>
      <c r="WYM44" s="0"/>
      <c r="WYN44" s="0"/>
      <c r="WYO44" s="0"/>
      <c r="WYP44" s="0"/>
      <c r="WYQ44" s="0"/>
      <c r="WYR44" s="0"/>
      <c r="WYS44" s="0"/>
      <c r="WYT44" s="0"/>
      <c r="WYU44" s="0"/>
      <c r="WYV44" s="0"/>
      <c r="WYW44" s="0"/>
      <c r="WYX44" s="0"/>
      <c r="WYY44" s="0"/>
      <c r="WYZ44" s="0"/>
      <c r="WZA44" s="0"/>
      <c r="WZB44" s="0"/>
      <c r="WZC44" s="0"/>
      <c r="WZD44" s="0"/>
      <c r="WZE44" s="0"/>
      <c r="WZF44" s="0"/>
      <c r="WZG44" s="0"/>
      <c r="WZH44" s="0"/>
      <c r="WZI44" s="0"/>
      <c r="WZJ44" s="0"/>
      <c r="WZK44" s="0"/>
      <c r="WZL44" s="0"/>
      <c r="WZM44" s="0"/>
      <c r="WZN44" s="0"/>
      <c r="WZO44" s="0"/>
      <c r="WZP44" s="0"/>
      <c r="WZQ44" s="0"/>
      <c r="WZR44" s="0"/>
      <c r="WZS44" s="0"/>
      <c r="WZT44" s="0"/>
      <c r="WZU44" s="0"/>
      <c r="WZV44" s="0"/>
      <c r="WZW44" s="0"/>
      <c r="WZX44" s="0"/>
      <c r="WZY44" s="0"/>
      <c r="WZZ44" s="0"/>
      <c r="XAA44" s="0"/>
      <c r="XAB44" s="0"/>
      <c r="XAC44" s="0"/>
      <c r="XAD44" s="0"/>
      <c r="XAE44" s="0"/>
      <c r="XAF44" s="0"/>
      <c r="XAG44" s="0"/>
      <c r="XAH44" s="0"/>
      <c r="XAI44" s="0"/>
      <c r="XAJ44" s="0"/>
      <c r="XAK44" s="0"/>
      <c r="XAL44" s="0"/>
      <c r="XAM44" s="0"/>
      <c r="XAN44" s="0"/>
      <c r="XAO44" s="0"/>
      <c r="XAP44" s="0"/>
      <c r="XAQ44" s="0"/>
      <c r="XAR44" s="0"/>
      <c r="XAS44" s="0"/>
      <c r="XAT44" s="0"/>
      <c r="XAU44" s="0"/>
      <c r="XAV44" s="0"/>
      <c r="XAW44" s="0"/>
      <c r="XAX44" s="0"/>
      <c r="XAY44" s="0"/>
      <c r="XAZ44" s="0"/>
      <c r="XBA44" s="0"/>
      <c r="XBB44" s="0"/>
      <c r="XBC44" s="0"/>
      <c r="XBD44" s="0"/>
      <c r="XBE44" s="0"/>
      <c r="XBF44" s="0"/>
      <c r="XBG44" s="0"/>
      <c r="XBH44" s="0"/>
      <c r="XBI44" s="0"/>
      <c r="XBJ44" s="0"/>
      <c r="XBK44" s="0"/>
      <c r="XBL44" s="0"/>
      <c r="XBM44" s="0"/>
      <c r="XBN44" s="0"/>
      <c r="XBO44" s="0"/>
      <c r="XBP44" s="0"/>
      <c r="XBQ44" s="0"/>
      <c r="XBR44" s="0"/>
      <c r="XBS44" s="0"/>
      <c r="XBT44" s="0"/>
      <c r="XBU44" s="0"/>
      <c r="XBV44" s="0"/>
      <c r="XBW44" s="0"/>
      <c r="XBX44" s="0"/>
      <c r="XBY44" s="0"/>
      <c r="XBZ44" s="0"/>
      <c r="XCA44" s="0"/>
      <c r="XCB44" s="0"/>
      <c r="XCC44" s="0"/>
      <c r="XCD44" s="0"/>
      <c r="XCE44" s="0"/>
      <c r="XCF44" s="0"/>
      <c r="XCG44" s="0"/>
      <c r="XCH44" s="0"/>
      <c r="XCI44" s="0"/>
      <c r="XCJ44" s="0"/>
      <c r="XCK44" s="0"/>
      <c r="XCL44" s="0"/>
      <c r="XCM44" s="0"/>
      <c r="XCN44" s="0"/>
      <c r="XCO44" s="0"/>
      <c r="XCP44" s="0"/>
      <c r="XCQ44" s="0"/>
      <c r="XCR44" s="0"/>
      <c r="XCS44" s="0"/>
      <c r="XCT44" s="0"/>
      <c r="XCU44" s="0"/>
      <c r="XCV44" s="0"/>
      <c r="XCW44" s="0"/>
      <c r="XCX44" s="0"/>
      <c r="XCY44" s="0"/>
      <c r="XCZ44" s="0"/>
      <c r="XDA44" s="0"/>
      <c r="XDB44" s="0"/>
      <c r="XDC44" s="0"/>
      <c r="XDD44" s="0"/>
      <c r="XDE44" s="0"/>
      <c r="XDF44" s="0"/>
      <c r="XDG44" s="0"/>
      <c r="XDH44" s="0"/>
      <c r="XDI44" s="0"/>
      <c r="XDJ44" s="0"/>
      <c r="XDK44" s="0"/>
      <c r="XDL44" s="0"/>
      <c r="XDM44" s="0"/>
      <c r="XDN44" s="0"/>
      <c r="XDO44" s="0"/>
      <c r="XDP44" s="0"/>
      <c r="XDQ44" s="0"/>
      <c r="XDR44" s="0"/>
      <c r="XDS44" s="0"/>
      <c r="XDT44" s="0"/>
      <c r="XDU44" s="0"/>
      <c r="XDV44" s="0"/>
      <c r="XDW44" s="0"/>
      <c r="XDX44" s="0"/>
      <c r="XDY44" s="0"/>
      <c r="XDZ44" s="0"/>
      <c r="XEA44" s="0"/>
      <c r="XEB44" s="0"/>
      <c r="XEC44" s="0"/>
      <c r="XED44" s="0"/>
      <c r="XEE44" s="0"/>
      <c r="XEF44" s="0"/>
      <c r="XEG44" s="0"/>
      <c r="XEH44" s="0"/>
      <c r="XEI44" s="0"/>
      <c r="XEJ44" s="0"/>
      <c r="XEK44" s="0"/>
      <c r="XEL44" s="0"/>
      <c r="XEM44" s="0"/>
      <c r="XEN44" s="0"/>
      <c r="XEO44" s="0"/>
      <c r="XEP44" s="0"/>
      <c r="XEQ44" s="0"/>
      <c r="XER44" s="0"/>
      <c r="XES44" s="0"/>
      <c r="XET44" s="0"/>
      <c r="XEU44" s="0"/>
      <c r="XEV44" s="0"/>
      <c r="XEW44" s="0"/>
      <c r="XEX44" s="0"/>
      <c r="XEY44" s="0"/>
      <c r="XEZ44" s="0"/>
      <c r="XFA44" s="0"/>
      <c r="XFB44" s="0"/>
      <c r="XFC44" s="0"/>
      <c r="XFD44" s="0"/>
    </row>
    <row r="45" s="134" customFormat="true" ht="67.65" hidden="false" customHeight="false" outlineLevel="0" collapsed="false">
      <c r="A45" s="39" t="s">
        <v>96</v>
      </c>
      <c r="B45" s="39" t="s">
        <v>97</v>
      </c>
      <c r="C45" s="39" t="s">
        <v>65</v>
      </c>
      <c r="D45" s="39" t="s">
        <v>66</v>
      </c>
      <c r="E45" s="39" t="s">
        <v>417</v>
      </c>
      <c r="F45" s="39" t="s">
        <v>418</v>
      </c>
      <c r="G45" s="48" t="s">
        <v>328</v>
      </c>
      <c r="H45" s="39" t="s">
        <v>419</v>
      </c>
      <c r="I45" s="39" t="n">
        <v>100</v>
      </c>
      <c r="J45" s="131" t="s">
        <v>339</v>
      </c>
      <c r="K45" s="39" t="s">
        <v>331</v>
      </c>
      <c r="L45" s="39" t="s">
        <v>164</v>
      </c>
      <c r="M45" s="39" t="s">
        <v>332</v>
      </c>
      <c r="N45" s="132" t="s">
        <v>420</v>
      </c>
      <c r="O45" s="39"/>
      <c r="P45" s="39" t="s">
        <v>334</v>
      </c>
      <c r="Q45" s="39" t="s">
        <v>402</v>
      </c>
      <c r="R45" s="39" t="s">
        <v>362</v>
      </c>
      <c r="S45" s="128" t="s">
        <v>228</v>
      </c>
      <c r="T45" s="39"/>
      <c r="U45" s="39" t="s">
        <v>66</v>
      </c>
      <c r="V45" s="152" t="s">
        <v>421</v>
      </c>
      <c r="W45" s="39" t="s">
        <v>422</v>
      </c>
      <c r="X45" s="39" t="s">
        <v>423</v>
      </c>
      <c r="Y45" s="1"/>
      <c r="Z45" s="1"/>
      <c r="AA45" s="1"/>
      <c r="AB45" s="1"/>
      <c r="AC45" s="1"/>
      <c r="AD45" s="1"/>
      <c r="AE45" s="1"/>
      <c r="AF45" s="1"/>
      <c r="AG45" s="1"/>
      <c r="AH45" s="1"/>
      <c r="AI45" s="1"/>
      <c r="AJ45" s="1"/>
      <c r="AK45" s="1"/>
      <c r="AL45" s="1"/>
      <c r="AM45" s="1"/>
      <c r="AN45" s="1"/>
      <c r="AO45" s="1"/>
      <c r="AP45" s="1"/>
      <c r="AQ45" s="1"/>
      <c r="AR45" s="1"/>
      <c r="AS45" s="1"/>
      <c r="AT45" s="1"/>
      <c r="AU45" s="1"/>
    </row>
    <row r="46" s="1" customFormat="true" ht="122.35" hidden="false" customHeight="false" outlineLevel="0" collapsed="false">
      <c r="A46" s="39" t="s">
        <v>96</v>
      </c>
      <c r="B46" s="39" t="s">
        <v>97</v>
      </c>
      <c r="C46" s="39" t="s">
        <v>65</v>
      </c>
      <c r="D46" s="47" t="s">
        <v>66</v>
      </c>
      <c r="E46" s="39" t="s">
        <v>434</v>
      </c>
      <c r="F46" s="47" t="s">
        <v>435</v>
      </c>
      <c r="G46" s="147" t="s">
        <v>328</v>
      </c>
      <c r="H46" s="39" t="s">
        <v>346</v>
      </c>
      <c r="I46" s="39" t="n">
        <v>100</v>
      </c>
      <c r="J46" s="127" t="s">
        <v>339</v>
      </c>
      <c r="K46" s="131" t="s">
        <v>340</v>
      </c>
      <c r="L46" s="131" t="s">
        <v>164</v>
      </c>
      <c r="M46" s="131" t="s">
        <v>332</v>
      </c>
      <c r="N46" s="132" t="s">
        <v>436</v>
      </c>
      <c r="O46" s="132"/>
      <c r="P46" s="39" t="s">
        <v>334</v>
      </c>
      <c r="Q46" s="39" t="s">
        <v>331</v>
      </c>
      <c r="R46" s="39" t="s">
        <v>335</v>
      </c>
      <c r="S46" s="128"/>
      <c r="T46" s="132"/>
      <c r="U46" s="39" t="s">
        <v>164</v>
      </c>
      <c r="V46" s="133"/>
      <c r="W46" s="132"/>
      <c r="X46" s="132"/>
      <c r="Y46" s="134"/>
      <c r="Z46" s="134"/>
      <c r="AA46" s="134"/>
      <c r="AB46" s="134"/>
      <c r="AC46" s="134"/>
      <c r="AD46" s="134"/>
      <c r="AE46" s="134"/>
      <c r="AF46" s="134"/>
      <c r="AG46" s="134"/>
      <c r="AH46" s="134"/>
      <c r="AI46" s="134"/>
      <c r="AJ46" s="134"/>
      <c r="AK46" s="134"/>
      <c r="AL46" s="134"/>
      <c r="AM46" s="134"/>
      <c r="AN46" s="134"/>
      <c r="AO46" s="134"/>
      <c r="AP46" s="134"/>
      <c r="AQ46" s="134"/>
      <c r="AR46" s="134"/>
      <c r="AS46" s="134"/>
      <c r="AT46" s="134"/>
      <c r="AU46" s="134"/>
    </row>
    <row r="47" s="1" customFormat="true" ht="122.35" hidden="false" customHeight="false" outlineLevel="0" collapsed="false">
      <c r="A47" s="39" t="s">
        <v>96</v>
      </c>
      <c r="B47" s="39" t="s">
        <v>97</v>
      </c>
      <c r="C47" s="39" t="s">
        <v>65</v>
      </c>
      <c r="D47" s="48" t="s">
        <v>66</v>
      </c>
      <c r="E47" s="178" t="s">
        <v>424</v>
      </c>
      <c r="F47" s="47" t="s">
        <v>425</v>
      </c>
      <c r="G47" s="147" t="s">
        <v>328</v>
      </c>
      <c r="H47" s="39" t="s">
        <v>346</v>
      </c>
      <c r="I47" s="39" t="n">
        <v>100</v>
      </c>
      <c r="J47" s="127" t="s">
        <v>339</v>
      </c>
      <c r="K47" s="131" t="s">
        <v>340</v>
      </c>
      <c r="L47" s="179" t="s">
        <v>164</v>
      </c>
      <c r="M47" s="179" t="s">
        <v>332</v>
      </c>
      <c r="N47" s="132" t="s">
        <v>436</v>
      </c>
      <c r="O47" s="132"/>
      <c r="P47" s="39" t="s">
        <v>334</v>
      </c>
      <c r="Q47" s="39" t="s">
        <v>331</v>
      </c>
      <c r="R47" s="39" t="s">
        <v>335</v>
      </c>
      <c r="S47" s="128"/>
      <c r="T47" s="132"/>
      <c r="U47" s="39" t="s">
        <v>164</v>
      </c>
      <c r="V47" s="132"/>
      <c r="W47" s="132"/>
      <c r="X47" s="132"/>
      <c r="Y47" s="0"/>
      <c r="Z47" s="0"/>
      <c r="AA47" s="0"/>
      <c r="AB47" s="0"/>
      <c r="AC47" s="0"/>
      <c r="AD47" s="0"/>
      <c r="AE47" s="0"/>
      <c r="AF47" s="0"/>
      <c r="AG47" s="0"/>
      <c r="AH47" s="0"/>
      <c r="AI47" s="0"/>
      <c r="AJ47" s="0"/>
      <c r="AK47" s="0"/>
      <c r="AL47" s="0"/>
      <c r="AM47" s="0"/>
      <c r="AN47" s="0"/>
      <c r="AO47" s="0"/>
      <c r="AP47" s="0"/>
      <c r="AQ47" s="0"/>
      <c r="AR47" s="0"/>
      <c r="AS47" s="0"/>
      <c r="AT47" s="0"/>
      <c r="AU47" s="0"/>
    </row>
    <row r="48" s="134" customFormat="true" ht="34.8" hidden="false" customHeight="false" outlineLevel="0" collapsed="false">
      <c r="A48" s="39" t="s">
        <v>96</v>
      </c>
      <c r="B48" s="39" t="s">
        <v>97</v>
      </c>
      <c r="C48" s="39" t="s">
        <v>65</v>
      </c>
      <c r="D48" s="39" t="s">
        <v>327</v>
      </c>
      <c r="E48" s="47" t="s">
        <v>363</v>
      </c>
      <c r="F48" s="47" t="s">
        <v>364</v>
      </c>
      <c r="G48" s="147" t="s">
        <v>328</v>
      </c>
      <c r="H48" s="47" t="s">
        <v>365</v>
      </c>
      <c r="I48" s="47" t="n">
        <v>100</v>
      </c>
      <c r="J48" s="127" t="s">
        <v>339</v>
      </c>
      <c r="K48" s="131" t="s">
        <v>340</v>
      </c>
      <c r="L48" s="131" t="s">
        <v>164</v>
      </c>
      <c r="M48" s="131" t="s">
        <v>332</v>
      </c>
      <c r="N48" s="150" t="s">
        <v>411</v>
      </c>
      <c r="O48" s="39"/>
      <c r="P48" s="39" t="s">
        <v>334</v>
      </c>
      <c r="Q48" s="39" t="s">
        <v>331</v>
      </c>
      <c r="R48" s="39" t="s">
        <v>335</v>
      </c>
      <c r="S48" s="128"/>
      <c r="T48" s="39"/>
      <c r="U48" s="39" t="s">
        <v>164</v>
      </c>
      <c r="V48" s="152"/>
      <c r="W48" s="39"/>
      <c r="X48" s="132"/>
    </row>
    <row r="49" s="153" customFormat="true" ht="34.8" hidden="false" customHeight="false" outlineLevel="0" collapsed="false">
      <c r="A49" s="39" t="s">
        <v>96</v>
      </c>
      <c r="B49" s="39" t="s">
        <v>97</v>
      </c>
      <c r="C49" s="39" t="s">
        <v>65</v>
      </c>
      <c r="D49" s="39" t="s">
        <v>327</v>
      </c>
      <c r="E49" s="39" t="s">
        <v>366</v>
      </c>
      <c r="F49" s="47" t="s">
        <v>367</v>
      </c>
      <c r="G49" s="147" t="s">
        <v>328</v>
      </c>
      <c r="H49" s="39" t="s">
        <v>369</v>
      </c>
      <c r="I49" s="47" t="n">
        <v>100</v>
      </c>
      <c r="J49" s="127" t="s">
        <v>339</v>
      </c>
      <c r="K49" s="131" t="s">
        <v>340</v>
      </c>
      <c r="L49" s="131" t="s">
        <v>164</v>
      </c>
      <c r="M49" s="131" t="s">
        <v>332</v>
      </c>
      <c r="N49" s="150" t="s">
        <v>370</v>
      </c>
      <c r="O49" s="49"/>
      <c r="P49" s="39" t="s">
        <v>334</v>
      </c>
      <c r="Q49" s="39" t="s">
        <v>331</v>
      </c>
      <c r="R49" s="39" t="s">
        <v>335</v>
      </c>
      <c r="S49" s="167"/>
      <c r="T49" s="168"/>
      <c r="U49" s="39" t="s">
        <v>164</v>
      </c>
      <c r="V49" s="169"/>
      <c r="W49" s="39"/>
      <c r="X49" s="39"/>
      <c r="Y49" s="1"/>
      <c r="Z49" s="1"/>
      <c r="AA49" s="1"/>
      <c r="AB49" s="1"/>
      <c r="AC49" s="1"/>
      <c r="AD49" s="1"/>
      <c r="AE49" s="1"/>
      <c r="AF49" s="1"/>
      <c r="AG49" s="1"/>
      <c r="AH49" s="1"/>
      <c r="AI49" s="1"/>
      <c r="AJ49" s="1"/>
      <c r="AK49" s="1"/>
      <c r="AL49" s="1"/>
      <c r="AM49" s="1"/>
      <c r="AN49" s="1"/>
      <c r="AO49" s="1"/>
      <c r="AP49" s="1"/>
      <c r="AQ49" s="1"/>
      <c r="AR49" s="1"/>
      <c r="AS49" s="1"/>
      <c r="AT49" s="1"/>
      <c r="AU49" s="1"/>
    </row>
    <row r="50" s="171" customFormat="true" ht="34.8" hidden="false" customHeight="false" outlineLevel="0" collapsed="false">
      <c r="A50" s="39" t="s">
        <v>96</v>
      </c>
      <c r="B50" s="39" t="s">
        <v>97</v>
      </c>
      <c r="C50" s="39" t="s">
        <v>65</v>
      </c>
      <c r="D50" s="39" t="s">
        <v>327</v>
      </c>
      <c r="E50" s="39" t="s">
        <v>366</v>
      </c>
      <c r="F50" s="39" t="s">
        <v>367</v>
      </c>
      <c r="G50" s="48" t="s">
        <v>328</v>
      </c>
      <c r="H50" s="39" t="s">
        <v>329</v>
      </c>
      <c r="I50" s="39" t="n">
        <v>100</v>
      </c>
      <c r="J50" s="127" t="s">
        <v>339</v>
      </c>
      <c r="K50" s="39" t="s">
        <v>331</v>
      </c>
      <c r="L50" s="39" t="s">
        <v>164</v>
      </c>
      <c r="M50" s="39" t="s">
        <v>332</v>
      </c>
      <c r="N50" s="132" t="s">
        <v>368</v>
      </c>
      <c r="O50" s="49"/>
      <c r="P50" s="39" t="s">
        <v>334</v>
      </c>
      <c r="Q50" s="39" t="s">
        <v>331</v>
      </c>
      <c r="R50" s="39" t="s">
        <v>335</v>
      </c>
      <c r="S50" s="167" t="s">
        <v>228</v>
      </c>
      <c r="T50" s="168"/>
      <c r="U50" s="39" t="s">
        <v>164</v>
      </c>
      <c r="V50" s="48"/>
      <c r="W50" s="39"/>
      <c r="X50" s="39"/>
      <c r="Y50" s="1"/>
      <c r="Z50" s="1"/>
      <c r="AA50" s="1"/>
      <c r="AB50" s="1"/>
      <c r="AC50" s="1"/>
      <c r="AD50" s="1"/>
      <c r="AE50" s="1"/>
      <c r="AF50" s="1"/>
      <c r="AG50" s="1"/>
      <c r="AH50" s="1"/>
      <c r="AI50" s="1"/>
      <c r="AJ50" s="1"/>
      <c r="AK50" s="1"/>
      <c r="AL50" s="1"/>
      <c r="AM50" s="1"/>
      <c r="AN50" s="1"/>
      <c r="AO50" s="1"/>
      <c r="AP50" s="1"/>
      <c r="AQ50" s="1"/>
      <c r="AR50" s="1"/>
      <c r="AS50" s="1"/>
      <c r="AT50" s="1"/>
      <c r="AU50" s="1"/>
    </row>
    <row r="51" s="134" customFormat="true" ht="34.8" hidden="false" customHeight="false" outlineLevel="0" collapsed="false">
      <c r="A51" s="39" t="s">
        <v>96</v>
      </c>
      <c r="B51" s="39" t="s">
        <v>97</v>
      </c>
      <c r="C51" s="39" t="s">
        <v>65</v>
      </c>
      <c r="D51" s="39" t="s">
        <v>66</v>
      </c>
      <c r="E51" s="47" t="s">
        <v>427</v>
      </c>
      <c r="F51" s="47" t="s">
        <v>428</v>
      </c>
      <c r="G51" s="147" t="s">
        <v>328</v>
      </c>
      <c r="H51" s="39" t="s">
        <v>429</v>
      </c>
      <c r="I51" s="132" t="n">
        <v>100</v>
      </c>
      <c r="J51" s="127" t="s">
        <v>339</v>
      </c>
      <c r="K51" s="132" t="s">
        <v>340</v>
      </c>
      <c r="L51" s="132" t="s">
        <v>164</v>
      </c>
      <c r="M51" s="132" t="s">
        <v>332</v>
      </c>
      <c r="N51" s="132" t="s">
        <v>430</v>
      </c>
      <c r="O51" s="132"/>
      <c r="P51" s="132" t="s">
        <v>380</v>
      </c>
      <c r="Q51" s="132" t="s">
        <v>331</v>
      </c>
      <c r="R51" s="132" t="s">
        <v>362</v>
      </c>
      <c r="S51" s="132"/>
      <c r="T51" s="132"/>
      <c r="U51" s="132" t="s">
        <v>164</v>
      </c>
      <c r="V51" s="132"/>
      <c r="W51" s="132"/>
      <c r="X51" s="132"/>
    </row>
    <row r="52" s="134" customFormat="true" ht="45.75" hidden="false" customHeight="false" outlineLevel="0" collapsed="false">
      <c r="A52" s="39" t="s">
        <v>96</v>
      </c>
      <c r="B52" s="39" t="s">
        <v>97</v>
      </c>
      <c r="C52" s="39" t="s">
        <v>65</v>
      </c>
      <c r="D52" s="39" t="s">
        <v>327</v>
      </c>
      <c r="E52" s="47" t="s">
        <v>427</v>
      </c>
      <c r="F52" s="47" t="s">
        <v>428</v>
      </c>
      <c r="G52" s="147" t="s">
        <v>328</v>
      </c>
      <c r="H52" s="39" t="s">
        <v>431</v>
      </c>
      <c r="I52" s="47" t="n">
        <v>100</v>
      </c>
      <c r="J52" s="127" t="s">
        <v>339</v>
      </c>
      <c r="K52" s="131" t="s">
        <v>340</v>
      </c>
      <c r="L52" s="131" t="s">
        <v>164</v>
      </c>
      <c r="M52" s="131" t="s">
        <v>332</v>
      </c>
      <c r="N52" s="150" t="s">
        <v>432</v>
      </c>
      <c r="O52" s="39"/>
      <c r="P52" s="39" t="s">
        <v>334</v>
      </c>
      <c r="Q52" s="39" t="s">
        <v>331</v>
      </c>
      <c r="R52" s="39" t="s">
        <v>335</v>
      </c>
      <c r="S52" s="39"/>
      <c r="T52" s="39"/>
      <c r="U52" s="39" t="s">
        <v>164</v>
      </c>
      <c r="V52" s="152"/>
      <c r="W52" s="39"/>
      <c r="X52" s="132"/>
      <c r="Y52" s="153"/>
      <c r="Z52" s="153"/>
      <c r="AA52" s="153"/>
      <c r="AB52" s="153"/>
      <c r="AC52" s="153"/>
      <c r="AD52" s="153"/>
      <c r="AE52" s="153"/>
      <c r="AF52" s="153"/>
      <c r="AG52" s="153"/>
      <c r="AH52" s="153"/>
      <c r="AI52" s="153"/>
      <c r="AJ52" s="153"/>
      <c r="AK52" s="153"/>
      <c r="AL52" s="153"/>
      <c r="AM52" s="153"/>
      <c r="AN52" s="153"/>
      <c r="AO52" s="153"/>
      <c r="AP52" s="153"/>
      <c r="AQ52" s="153"/>
      <c r="AR52" s="153"/>
      <c r="AS52" s="153"/>
      <c r="AT52" s="153"/>
      <c r="AU52" s="153"/>
    </row>
    <row r="53" s="134" customFormat="true" ht="67.65" hidden="false" customHeight="false" outlineLevel="0" collapsed="false">
      <c r="A53" s="39" t="s">
        <v>96</v>
      </c>
      <c r="B53" s="39" t="s">
        <v>97</v>
      </c>
      <c r="C53" s="39" t="s">
        <v>65</v>
      </c>
      <c r="D53" s="47" t="s">
        <v>66</v>
      </c>
      <c r="E53" s="56" t="s">
        <v>371</v>
      </c>
      <c r="F53" s="39" t="s">
        <v>372</v>
      </c>
      <c r="G53" s="48" t="s">
        <v>373</v>
      </c>
      <c r="H53" s="39" t="s">
        <v>413</v>
      </c>
      <c r="I53" s="39" t="n">
        <v>100</v>
      </c>
      <c r="J53" s="39" t="s">
        <v>433</v>
      </c>
      <c r="K53" s="39" t="s">
        <v>331</v>
      </c>
      <c r="L53" s="39"/>
      <c r="M53" s="39" t="s">
        <v>332</v>
      </c>
      <c r="N53" s="132" t="s">
        <v>375</v>
      </c>
      <c r="O53" s="176"/>
      <c r="P53" s="39" t="s">
        <v>414</v>
      </c>
      <c r="Q53" s="39" t="s">
        <v>331</v>
      </c>
      <c r="R53" s="39" t="s">
        <v>343</v>
      </c>
      <c r="S53" s="162" t="n">
        <v>20000</v>
      </c>
      <c r="T53" s="176"/>
      <c r="U53" s="176"/>
      <c r="V53" s="176"/>
      <c r="W53" s="176"/>
      <c r="X53" s="176"/>
      <c r="Y53" s="171"/>
      <c r="Z53" s="171"/>
      <c r="AA53" s="171"/>
      <c r="AB53" s="171"/>
      <c r="AC53" s="171"/>
      <c r="AD53" s="171"/>
      <c r="AE53" s="171"/>
      <c r="AF53" s="171"/>
      <c r="AG53" s="171"/>
      <c r="AH53" s="171"/>
      <c r="AI53" s="171"/>
      <c r="AJ53" s="171"/>
      <c r="AK53" s="171"/>
      <c r="AL53" s="171"/>
      <c r="AM53" s="171"/>
      <c r="AN53" s="171"/>
      <c r="AO53" s="171"/>
      <c r="AP53" s="171"/>
      <c r="AQ53" s="171"/>
      <c r="AR53" s="171"/>
      <c r="AS53" s="171"/>
      <c r="AT53" s="171"/>
      <c r="AU53" s="171"/>
    </row>
    <row r="54" s="1" customFormat="true" ht="34.8" hidden="false" customHeight="false" outlineLevel="0" collapsed="false">
      <c r="A54" s="39" t="s">
        <v>100</v>
      </c>
      <c r="B54" s="39" t="s">
        <v>101</v>
      </c>
      <c r="C54" s="39" t="s">
        <v>65</v>
      </c>
      <c r="D54" s="39" t="s">
        <v>327</v>
      </c>
      <c r="E54" s="166" t="s">
        <v>80</v>
      </c>
      <c r="F54" s="47" t="s">
        <v>407</v>
      </c>
      <c r="G54" s="48" t="s">
        <v>328</v>
      </c>
      <c r="H54" s="106" t="s">
        <v>329</v>
      </c>
      <c r="I54" s="47" t="n">
        <v>100</v>
      </c>
      <c r="J54" s="127" t="s">
        <v>339</v>
      </c>
      <c r="K54" s="47" t="s">
        <v>331</v>
      </c>
      <c r="L54" s="47" t="s">
        <v>164</v>
      </c>
      <c r="M54" s="47" t="s">
        <v>332</v>
      </c>
      <c r="N54" s="150" t="s">
        <v>333</v>
      </c>
      <c r="O54" s="47"/>
      <c r="P54" s="47" t="s">
        <v>334</v>
      </c>
      <c r="Q54" s="47" t="s">
        <v>331</v>
      </c>
      <c r="R54" s="47" t="s">
        <v>335</v>
      </c>
      <c r="S54" s="47"/>
      <c r="T54" s="47"/>
      <c r="U54" s="47" t="s">
        <v>164</v>
      </c>
      <c r="V54" s="47"/>
      <c r="W54" s="47"/>
      <c r="X54" s="124"/>
      <c r="Y54" s="134"/>
      <c r="Z54" s="134"/>
      <c r="AA54" s="134"/>
      <c r="AB54" s="134"/>
      <c r="AC54" s="134"/>
      <c r="AD54" s="134"/>
      <c r="AE54" s="134"/>
      <c r="AF54" s="134"/>
      <c r="AG54" s="134"/>
      <c r="AH54" s="134"/>
      <c r="AI54" s="134"/>
      <c r="AJ54" s="134"/>
      <c r="AK54" s="134"/>
      <c r="AL54" s="134"/>
      <c r="AM54" s="134"/>
      <c r="AN54" s="134"/>
      <c r="AO54" s="134"/>
      <c r="AP54" s="134"/>
      <c r="AQ54" s="134"/>
      <c r="AR54" s="134"/>
      <c r="AS54" s="134"/>
      <c r="AT54" s="134"/>
      <c r="AU54" s="134"/>
    </row>
    <row r="55" s="134" customFormat="true" ht="45.75" hidden="false" customHeight="false" outlineLevel="0" collapsed="false">
      <c r="A55" s="39" t="s">
        <v>100</v>
      </c>
      <c r="B55" s="39" t="s">
        <v>101</v>
      </c>
      <c r="C55" s="39" t="s">
        <v>65</v>
      </c>
      <c r="D55" s="39" t="s">
        <v>327</v>
      </c>
      <c r="E55" s="39" t="s">
        <v>336</v>
      </c>
      <c r="F55" s="47" t="s">
        <v>337</v>
      </c>
      <c r="G55" s="130" t="s">
        <v>328</v>
      </c>
      <c r="H55" s="156" t="s">
        <v>338</v>
      </c>
      <c r="I55" s="156" t="n">
        <v>100</v>
      </c>
      <c r="J55" s="127" t="s">
        <v>339</v>
      </c>
      <c r="K55" s="131" t="s">
        <v>340</v>
      </c>
      <c r="L55" s="156" t="s">
        <v>164</v>
      </c>
      <c r="M55" s="156" t="s">
        <v>332</v>
      </c>
      <c r="N55" s="150" t="s">
        <v>341</v>
      </c>
      <c r="O55" s="156"/>
      <c r="P55" s="39" t="s">
        <v>334</v>
      </c>
      <c r="Q55" s="39" t="s">
        <v>331</v>
      </c>
      <c r="R55" s="39" t="s">
        <v>356</v>
      </c>
      <c r="S55" s="156"/>
      <c r="T55" s="156"/>
      <c r="U55" s="156" t="s">
        <v>164</v>
      </c>
      <c r="V55" s="156"/>
      <c r="W55" s="156"/>
      <c r="X55" s="177"/>
    </row>
    <row r="56" customFormat="false" ht="34.8" hidden="false" customHeight="false" outlineLevel="0" collapsed="false">
      <c r="A56" s="39" t="s">
        <v>100</v>
      </c>
      <c r="B56" s="39" t="s">
        <v>101</v>
      </c>
      <c r="C56" s="39" t="s">
        <v>65</v>
      </c>
      <c r="D56" s="39" t="s">
        <v>327</v>
      </c>
      <c r="E56" s="39" t="s">
        <v>348</v>
      </c>
      <c r="F56" s="39" t="s">
        <v>349</v>
      </c>
      <c r="G56" s="53" t="s">
        <v>328</v>
      </c>
      <c r="H56" s="39" t="s">
        <v>350</v>
      </c>
      <c r="I56" s="39" t="n">
        <v>100</v>
      </c>
      <c r="J56" s="127" t="s">
        <v>339</v>
      </c>
      <c r="K56" s="131" t="s">
        <v>340</v>
      </c>
      <c r="L56" s="39" t="s">
        <v>164</v>
      </c>
      <c r="M56" s="39" t="s">
        <v>332</v>
      </c>
      <c r="N56" s="174" t="s">
        <v>352</v>
      </c>
      <c r="O56" s="39" t="s">
        <v>353</v>
      </c>
      <c r="P56" s="39" t="s">
        <v>342</v>
      </c>
      <c r="Q56" s="39" t="s">
        <v>416</v>
      </c>
      <c r="R56" s="39" t="s">
        <v>335</v>
      </c>
      <c r="S56" s="39"/>
      <c r="T56" s="39"/>
      <c r="U56" s="39" t="s">
        <v>164</v>
      </c>
      <c r="V56" s="39"/>
      <c r="W56" s="39"/>
      <c r="X56" s="163"/>
      <c r="Y56" s="134"/>
      <c r="Z56" s="134"/>
      <c r="AA56" s="134"/>
      <c r="AB56" s="134"/>
      <c r="AC56" s="134"/>
      <c r="AD56" s="134"/>
      <c r="AE56" s="134"/>
      <c r="AF56" s="134"/>
      <c r="AG56" s="134"/>
      <c r="AH56" s="134"/>
      <c r="AI56" s="134"/>
      <c r="AJ56" s="134"/>
      <c r="AK56" s="134"/>
      <c r="AL56" s="134"/>
      <c r="AM56" s="134"/>
      <c r="AN56" s="134"/>
      <c r="AO56" s="134"/>
      <c r="AP56" s="134"/>
      <c r="AQ56" s="134"/>
      <c r="AR56" s="134"/>
      <c r="AS56" s="134"/>
      <c r="AT56" s="134"/>
      <c r="AU56" s="134"/>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c r="IW56" s="0"/>
      <c r="IX56" s="0"/>
      <c r="IY56" s="0"/>
      <c r="IZ56" s="0"/>
      <c r="JA56" s="0"/>
      <c r="JB56" s="0"/>
      <c r="JC56" s="0"/>
      <c r="JD56" s="0"/>
      <c r="JE56" s="0"/>
      <c r="JF56" s="0"/>
      <c r="JG56" s="0"/>
      <c r="JH56" s="0"/>
      <c r="JI56" s="0"/>
      <c r="JJ56" s="0"/>
      <c r="JK56" s="0"/>
      <c r="JL56" s="0"/>
      <c r="JM56" s="0"/>
      <c r="JN56" s="0"/>
      <c r="JO56" s="0"/>
      <c r="JP56" s="0"/>
      <c r="JQ56" s="0"/>
      <c r="JR56" s="0"/>
      <c r="JS56" s="0"/>
      <c r="JT56" s="0"/>
      <c r="JU56" s="0"/>
      <c r="JV56" s="0"/>
      <c r="JW56" s="0"/>
      <c r="JX56" s="0"/>
      <c r="JY56" s="0"/>
      <c r="JZ56" s="0"/>
      <c r="KA56" s="0"/>
      <c r="KB56" s="0"/>
      <c r="KC56" s="0"/>
      <c r="KD56" s="0"/>
      <c r="KE56" s="0"/>
      <c r="KF56" s="0"/>
      <c r="KG56" s="0"/>
      <c r="KH56" s="0"/>
      <c r="KI56" s="0"/>
      <c r="KJ56" s="0"/>
      <c r="KK56" s="0"/>
      <c r="KL56" s="0"/>
      <c r="KM56" s="0"/>
      <c r="KN56" s="0"/>
      <c r="KO56" s="0"/>
      <c r="KP56" s="0"/>
      <c r="KQ56" s="0"/>
      <c r="KR56" s="0"/>
      <c r="KS56" s="0"/>
      <c r="KT56" s="0"/>
      <c r="KU56" s="0"/>
      <c r="KV56" s="0"/>
      <c r="KW56" s="0"/>
      <c r="KX56" s="0"/>
      <c r="KY56" s="0"/>
      <c r="KZ56" s="0"/>
      <c r="LA56" s="0"/>
      <c r="LB56" s="0"/>
      <c r="LC56" s="0"/>
      <c r="LD56" s="0"/>
      <c r="LE56" s="0"/>
      <c r="LF56" s="0"/>
      <c r="LG56" s="0"/>
      <c r="LH56" s="0"/>
      <c r="LI56" s="0"/>
      <c r="LJ56" s="0"/>
      <c r="LK56" s="0"/>
      <c r="LL56" s="0"/>
      <c r="LM56" s="0"/>
      <c r="LN56" s="0"/>
      <c r="LO56" s="0"/>
      <c r="LP56" s="0"/>
      <c r="LQ56" s="0"/>
      <c r="LR56" s="0"/>
      <c r="LS56" s="0"/>
      <c r="LT56" s="0"/>
      <c r="LU56" s="0"/>
      <c r="LV56" s="0"/>
      <c r="LW56" s="0"/>
      <c r="LX56" s="0"/>
      <c r="LY56" s="0"/>
      <c r="LZ56" s="0"/>
      <c r="MA56" s="0"/>
      <c r="MB56" s="0"/>
      <c r="MC56" s="0"/>
      <c r="MD56" s="0"/>
      <c r="ME56" s="0"/>
      <c r="MF56" s="0"/>
      <c r="MG56" s="0"/>
      <c r="MH56" s="0"/>
      <c r="MI56" s="0"/>
      <c r="MJ56" s="0"/>
      <c r="MK56" s="0"/>
      <c r="ML56" s="0"/>
      <c r="MM56" s="0"/>
      <c r="MN56" s="0"/>
      <c r="MO56" s="0"/>
      <c r="MP56" s="0"/>
      <c r="MQ56" s="0"/>
      <c r="MR56" s="0"/>
      <c r="MS56" s="0"/>
      <c r="MT56" s="0"/>
      <c r="MU56" s="0"/>
      <c r="MV56" s="0"/>
      <c r="MW56" s="0"/>
      <c r="MX56" s="0"/>
      <c r="MY56" s="0"/>
      <c r="MZ56" s="0"/>
      <c r="NA56" s="0"/>
      <c r="NB56" s="0"/>
      <c r="NC56" s="0"/>
      <c r="ND56" s="0"/>
      <c r="NE56" s="0"/>
      <c r="NF56" s="0"/>
      <c r="NG56" s="0"/>
      <c r="NH56" s="0"/>
      <c r="NI56" s="0"/>
      <c r="NJ56" s="0"/>
      <c r="NK56" s="0"/>
      <c r="NL56" s="0"/>
      <c r="NM56" s="0"/>
      <c r="NN56" s="0"/>
      <c r="NO56" s="0"/>
      <c r="NP56" s="0"/>
      <c r="NQ56" s="0"/>
      <c r="NR56" s="0"/>
      <c r="NS56" s="0"/>
      <c r="NT56" s="0"/>
      <c r="NU56" s="0"/>
      <c r="NV56" s="0"/>
      <c r="NW56" s="0"/>
      <c r="NX56" s="0"/>
      <c r="NY56" s="0"/>
      <c r="NZ56" s="0"/>
      <c r="OA56" s="0"/>
      <c r="OB56" s="0"/>
      <c r="OC56" s="0"/>
      <c r="OD56" s="0"/>
      <c r="OE56" s="0"/>
      <c r="OF56" s="0"/>
      <c r="OG56" s="0"/>
      <c r="OH56" s="0"/>
      <c r="OI56" s="0"/>
      <c r="OJ56" s="0"/>
      <c r="OK56" s="0"/>
      <c r="OL56" s="0"/>
      <c r="OM56" s="0"/>
      <c r="ON56" s="0"/>
      <c r="OO56" s="0"/>
      <c r="OP56" s="0"/>
      <c r="OQ56" s="0"/>
      <c r="OR56" s="0"/>
      <c r="OS56" s="0"/>
      <c r="OT56" s="0"/>
      <c r="OU56" s="0"/>
      <c r="OV56" s="0"/>
      <c r="OW56" s="0"/>
      <c r="OX56" s="0"/>
      <c r="OY56" s="0"/>
      <c r="OZ56" s="0"/>
      <c r="PA56" s="0"/>
      <c r="PB56" s="0"/>
      <c r="PC56" s="0"/>
      <c r="PD56" s="0"/>
      <c r="PE56" s="0"/>
      <c r="PF56" s="0"/>
      <c r="PG56" s="0"/>
      <c r="PH56" s="0"/>
      <c r="PI56" s="0"/>
      <c r="PJ56" s="0"/>
      <c r="PK56" s="0"/>
      <c r="PL56" s="0"/>
      <c r="PM56" s="0"/>
      <c r="PN56" s="0"/>
      <c r="PO56" s="0"/>
      <c r="PP56" s="0"/>
      <c r="PQ56" s="0"/>
      <c r="PR56" s="0"/>
      <c r="PS56" s="0"/>
      <c r="PT56" s="0"/>
      <c r="PU56" s="0"/>
      <c r="PV56" s="0"/>
      <c r="PW56" s="0"/>
      <c r="PX56" s="0"/>
      <c r="PY56" s="0"/>
      <c r="PZ56" s="0"/>
      <c r="QA56" s="0"/>
      <c r="QB56" s="0"/>
      <c r="QC56" s="0"/>
      <c r="QD56" s="0"/>
      <c r="QE56" s="0"/>
      <c r="QF56" s="0"/>
      <c r="QG56" s="0"/>
      <c r="QH56" s="0"/>
      <c r="QI56" s="0"/>
      <c r="QJ56" s="0"/>
      <c r="QK56" s="0"/>
      <c r="QL56" s="0"/>
      <c r="QM56" s="0"/>
      <c r="QN56" s="0"/>
      <c r="QO56" s="0"/>
      <c r="QP56" s="0"/>
      <c r="QQ56" s="0"/>
      <c r="QR56" s="0"/>
      <c r="QS56" s="0"/>
      <c r="QT56" s="0"/>
      <c r="QU56" s="0"/>
      <c r="QV56" s="0"/>
      <c r="QW56" s="0"/>
      <c r="QX56" s="0"/>
      <c r="QY56" s="0"/>
      <c r="QZ56" s="0"/>
      <c r="RA56" s="0"/>
      <c r="RB56" s="0"/>
      <c r="RC56" s="0"/>
      <c r="RD56" s="0"/>
      <c r="RE56" s="0"/>
      <c r="RF56" s="0"/>
      <c r="RG56" s="0"/>
      <c r="RH56" s="0"/>
      <c r="RI56" s="0"/>
      <c r="RJ56" s="0"/>
      <c r="RK56" s="0"/>
      <c r="RL56" s="0"/>
      <c r="RM56" s="0"/>
      <c r="RN56" s="0"/>
      <c r="RO56" s="0"/>
      <c r="RP56" s="0"/>
      <c r="RQ56" s="0"/>
      <c r="RR56" s="0"/>
      <c r="RS56" s="0"/>
      <c r="RT56" s="0"/>
      <c r="RU56" s="0"/>
      <c r="RV56" s="0"/>
      <c r="RW56" s="0"/>
      <c r="RX56" s="0"/>
      <c r="RY56" s="0"/>
      <c r="RZ56" s="0"/>
      <c r="SA56" s="0"/>
      <c r="SB56" s="0"/>
      <c r="SC56" s="0"/>
      <c r="SD56" s="0"/>
      <c r="SE56" s="0"/>
      <c r="SF56" s="0"/>
      <c r="SG56" s="0"/>
      <c r="SH56" s="0"/>
      <c r="SI56" s="0"/>
      <c r="SJ56" s="0"/>
      <c r="SK56" s="0"/>
      <c r="SL56" s="0"/>
      <c r="SM56" s="0"/>
      <c r="SN56" s="0"/>
      <c r="SO56" s="0"/>
      <c r="SP56" s="0"/>
      <c r="SQ56" s="0"/>
      <c r="SR56" s="0"/>
      <c r="SS56" s="0"/>
      <c r="ST56" s="0"/>
      <c r="SU56" s="0"/>
      <c r="SV56" s="0"/>
      <c r="SW56" s="0"/>
      <c r="SX56" s="0"/>
      <c r="SY56" s="0"/>
      <c r="SZ56" s="0"/>
      <c r="TA56" s="0"/>
      <c r="TB56" s="0"/>
      <c r="TC56" s="0"/>
      <c r="TD56" s="0"/>
      <c r="TE56" s="0"/>
      <c r="TF56" s="0"/>
      <c r="TG56" s="0"/>
      <c r="TH56" s="0"/>
      <c r="TI56" s="0"/>
      <c r="TJ56" s="0"/>
      <c r="TK56" s="0"/>
      <c r="TL56" s="0"/>
      <c r="TM56" s="0"/>
      <c r="TN56" s="0"/>
      <c r="TO56" s="0"/>
      <c r="TP56" s="0"/>
      <c r="TQ56" s="0"/>
      <c r="TR56" s="0"/>
      <c r="TS56" s="0"/>
      <c r="TT56" s="0"/>
      <c r="TU56" s="0"/>
      <c r="TV56" s="0"/>
      <c r="TW56" s="0"/>
      <c r="TX56" s="0"/>
      <c r="TY56" s="0"/>
      <c r="TZ56" s="0"/>
      <c r="UA56" s="0"/>
      <c r="UB56" s="0"/>
      <c r="UC56" s="0"/>
      <c r="UD56" s="0"/>
      <c r="UE56" s="0"/>
      <c r="UF56" s="0"/>
      <c r="UG56" s="0"/>
      <c r="UH56" s="0"/>
      <c r="UI56" s="0"/>
      <c r="UJ56" s="0"/>
      <c r="UK56" s="0"/>
      <c r="UL56" s="0"/>
      <c r="UM56" s="0"/>
      <c r="UN56" s="0"/>
      <c r="UO56" s="0"/>
      <c r="UP56" s="0"/>
      <c r="UQ56" s="0"/>
      <c r="UR56" s="0"/>
      <c r="US56" s="0"/>
      <c r="UT56" s="0"/>
      <c r="UU56" s="0"/>
      <c r="UV56" s="0"/>
      <c r="UW56" s="0"/>
      <c r="UX56" s="0"/>
      <c r="UY56" s="0"/>
      <c r="UZ56" s="0"/>
      <c r="VA56" s="0"/>
      <c r="VB56" s="0"/>
      <c r="VC56" s="0"/>
      <c r="VD56" s="0"/>
      <c r="VE56" s="0"/>
      <c r="VF56" s="0"/>
      <c r="VG56" s="0"/>
      <c r="VH56" s="0"/>
      <c r="VI56" s="0"/>
      <c r="VJ56" s="0"/>
      <c r="VK56" s="0"/>
      <c r="VL56" s="0"/>
      <c r="VM56" s="0"/>
      <c r="VN56" s="0"/>
      <c r="VO56" s="0"/>
      <c r="VP56" s="0"/>
      <c r="VQ56" s="0"/>
      <c r="VR56" s="0"/>
      <c r="VS56" s="0"/>
      <c r="VT56" s="0"/>
      <c r="VU56" s="0"/>
      <c r="VV56" s="0"/>
      <c r="VW56" s="0"/>
      <c r="VX56" s="0"/>
      <c r="VY56" s="0"/>
      <c r="VZ56" s="0"/>
      <c r="WA56" s="0"/>
      <c r="WB56" s="0"/>
      <c r="WC56" s="0"/>
      <c r="WD56" s="0"/>
      <c r="WE56" s="0"/>
      <c r="WF56" s="0"/>
      <c r="WG56" s="0"/>
      <c r="WH56" s="0"/>
      <c r="WI56" s="0"/>
      <c r="WJ56" s="0"/>
      <c r="WK56" s="0"/>
      <c r="WL56" s="0"/>
      <c r="WM56" s="0"/>
      <c r="WN56" s="0"/>
      <c r="WO56" s="0"/>
      <c r="WP56" s="0"/>
      <c r="WQ56" s="0"/>
      <c r="WR56" s="0"/>
      <c r="WS56" s="0"/>
      <c r="WT56" s="0"/>
      <c r="WU56" s="0"/>
      <c r="WV56" s="0"/>
      <c r="WW56" s="0"/>
      <c r="WX56" s="0"/>
      <c r="WY56" s="0"/>
      <c r="WZ56" s="0"/>
      <c r="XA56" s="0"/>
      <c r="XB56" s="0"/>
      <c r="XC56" s="0"/>
      <c r="XD56" s="0"/>
      <c r="XE56" s="0"/>
      <c r="XF56" s="0"/>
      <c r="XG56" s="0"/>
      <c r="XH56" s="0"/>
      <c r="XI56" s="0"/>
      <c r="XJ56" s="0"/>
      <c r="XK56" s="0"/>
      <c r="XL56" s="0"/>
      <c r="XM56" s="0"/>
      <c r="XN56" s="0"/>
      <c r="XO56" s="0"/>
      <c r="XP56" s="0"/>
      <c r="XQ56" s="0"/>
      <c r="XR56" s="0"/>
      <c r="XS56" s="0"/>
      <c r="XT56" s="0"/>
      <c r="XU56" s="0"/>
      <c r="XV56" s="0"/>
      <c r="XW56" s="0"/>
      <c r="XX56" s="0"/>
      <c r="XY56" s="0"/>
      <c r="XZ56" s="0"/>
      <c r="YA56" s="0"/>
      <c r="YB56" s="0"/>
      <c r="YC56" s="0"/>
      <c r="YD56" s="0"/>
      <c r="YE56" s="0"/>
      <c r="YF56" s="0"/>
      <c r="YG56" s="0"/>
      <c r="YH56" s="0"/>
      <c r="YI56" s="0"/>
      <c r="YJ56" s="0"/>
      <c r="YK56" s="0"/>
      <c r="YL56" s="0"/>
      <c r="YM56" s="0"/>
      <c r="YN56" s="0"/>
      <c r="YO56" s="0"/>
      <c r="YP56" s="0"/>
      <c r="YQ56" s="0"/>
      <c r="YR56" s="0"/>
      <c r="YS56" s="0"/>
      <c r="YT56" s="0"/>
      <c r="YU56" s="0"/>
      <c r="YV56" s="0"/>
      <c r="YW56" s="0"/>
      <c r="YX56" s="0"/>
      <c r="YY56" s="0"/>
      <c r="YZ56" s="0"/>
      <c r="ZA56" s="0"/>
      <c r="ZB56" s="0"/>
      <c r="ZC56" s="0"/>
      <c r="ZD56" s="0"/>
      <c r="ZE56" s="0"/>
      <c r="ZF56" s="0"/>
      <c r="ZG56" s="0"/>
      <c r="ZH56" s="0"/>
      <c r="ZI56" s="0"/>
      <c r="ZJ56" s="0"/>
      <c r="ZK56" s="0"/>
      <c r="ZL56" s="0"/>
      <c r="ZM56" s="0"/>
      <c r="ZN56" s="0"/>
      <c r="ZO56" s="0"/>
      <c r="ZP56" s="0"/>
      <c r="ZQ56" s="0"/>
      <c r="ZR56" s="0"/>
      <c r="ZS56" s="0"/>
      <c r="ZT56" s="0"/>
      <c r="ZU56" s="0"/>
      <c r="ZV56" s="0"/>
      <c r="ZW56" s="0"/>
      <c r="ZX56" s="0"/>
      <c r="ZY56" s="0"/>
      <c r="ZZ56" s="0"/>
      <c r="AAA56" s="0"/>
      <c r="AAB56" s="0"/>
      <c r="AAC56" s="0"/>
      <c r="AAD56" s="0"/>
      <c r="AAE56" s="0"/>
      <c r="AAF56" s="0"/>
      <c r="AAG56" s="0"/>
      <c r="AAH56" s="0"/>
      <c r="AAI56" s="0"/>
      <c r="AAJ56" s="0"/>
      <c r="AAK56" s="0"/>
      <c r="AAL56" s="0"/>
      <c r="AAM56" s="0"/>
      <c r="AAN56" s="0"/>
      <c r="AAO56" s="0"/>
      <c r="AAP56" s="0"/>
      <c r="AAQ56" s="0"/>
      <c r="AAR56" s="0"/>
      <c r="AAS56" s="0"/>
      <c r="AAT56" s="0"/>
      <c r="AAU56" s="0"/>
      <c r="AAV56" s="0"/>
      <c r="AAW56" s="0"/>
      <c r="AAX56" s="0"/>
      <c r="AAY56" s="0"/>
      <c r="AAZ56" s="0"/>
      <c r="ABA56" s="0"/>
      <c r="ABB56" s="0"/>
      <c r="ABC56" s="0"/>
      <c r="ABD56" s="0"/>
      <c r="ABE56" s="0"/>
      <c r="ABF56" s="0"/>
      <c r="ABG56" s="0"/>
      <c r="ABH56" s="0"/>
      <c r="ABI56" s="0"/>
      <c r="ABJ56" s="0"/>
      <c r="ABK56" s="0"/>
      <c r="ABL56" s="0"/>
      <c r="ABM56" s="0"/>
      <c r="ABN56" s="0"/>
      <c r="ABO56" s="0"/>
      <c r="ABP56" s="0"/>
      <c r="ABQ56" s="0"/>
      <c r="ABR56" s="0"/>
      <c r="ABS56" s="0"/>
      <c r="ABT56" s="0"/>
      <c r="ABU56" s="0"/>
      <c r="ABV56" s="0"/>
      <c r="ABW56" s="0"/>
      <c r="ABX56" s="0"/>
      <c r="ABY56" s="0"/>
      <c r="ABZ56" s="0"/>
      <c r="ACA56" s="0"/>
      <c r="ACB56" s="0"/>
      <c r="ACC56" s="0"/>
      <c r="ACD56" s="0"/>
      <c r="ACE56" s="0"/>
      <c r="ACF56" s="0"/>
      <c r="ACG56" s="0"/>
      <c r="ACH56" s="0"/>
      <c r="ACI56" s="0"/>
      <c r="ACJ56" s="0"/>
      <c r="ACK56" s="0"/>
      <c r="ACL56" s="0"/>
      <c r="ACM56" s="0"/>
      <c r="ACN56" s="0"/>
      <c r="ACO56" s="0"/>
      <c r="ACP56" s="0"/>
      <c r="ACQ56" s="0"/>
      <c r="ACR56" s="0"/>
      <c r="ACS56" s="0"/>
      <c r="ACT56" s="0"/>
      <c r="ACU56" s="0"/>
      <c r="ACV56" s="0"/>
      <c r="ACW56" s="0"/>
      <c r="ACX56" s="0"/>
      <c r="ACY56" s="0"/>
      <c r="ACZ56" s="0"/>
      <c r="ADA56" s="0"/>
      <c r="ADB56" s="0"/>
      <c r="ADC56" s="0"/>
      <c r="ADD56" s="0"/>
      <c r="ADE56" s="0"/>
      <c r="ADF56" s="0"/>
      <c r="ADG56" s="0"/>
      <c r="ADH56" s="0"/>
      <c r="ADI56" s="0"/>
      <c r="ADJ56" s="0"/>
      <c r="ADK56" s="0"/>
      <c r="ADL56" s="0"/>
      <c r="ADM56" s="0"/>
      <c r="ADN56" s="0"/>
      <c r="ADO56" s="0"/>
      <c r="ADP56" s="0"/>
      <c r="ADQ56" s="0"/>
      <c r="ADR56" s="0"/>
      <c r="ADS56" s="0"/>
      <c r="ADT56" s="0"/>
      <c r="ADU56" s="0"/>
      <c r="ADV56" s="0"/>
      <c r="ADW56" s="0"/>
      <c r="ADX56" s="0"/>
      <c r="ADY56" s="0"/>
      <c r="ADZ56" s="0"/>
      <c r="AEA56" s="0"/>
      <c r="AEB56" s="0"/>
      <c r="AEC56" s="0"/>
      <c r="AED56" s="0"/>
      <c r="AEE56" s="0"/>
      <c r="AEF56" s="0"/>
      <c r="AEG56" s="0"/>
      <c r="AEH56" s="0"/>
      <c r="AEI56" s="0"/>
      <c r="AEJ56" s="0"/>
      <c r="AEK56" s="0"/>
      <c r="AEL56" s="0"/>
      <c r="AEM56" s="0"/>
      <c r="AEN56" s="0"/>
      <c r="AEO56" s="0"/>
      <c r="AEP56" s="0"/>
      <c r="AEQ56" s="0"/>
      <c r="AER56" s="0"/>
      <c r="AES56" s="0"/>
      <c r="AET56" s="0"/>
      <c r="AEU56" s="0"/>
      <c r="AEV56" s="0"/>
      <c r="AEW56" s="0"/>
      <c r="AEX56" s="0"/>
      <c r="AEY56" s="0"/>
      <c r="AEZ56" s="0"/>
      <c r="AFA56" s="0"/>
      <c r="AFB56" s="0"/>
      <c r="AFC56" s="0"/>
      <c r="AFD56" s="0"/>
      <c r="AFE56" s="0"/>
      <c r="AFF56" s="0"/>
      <c r="AFG56" s="0"/>
      <c r="AFH56" s="0"/>
      <c r="AFI56" s="0"/>
      <c r="AFJ56" s="0"/>
      <c r="AFK56" s="0"/>
      <c r="AFL56" s="0"/>
      <c r="AFM56" s="0"/>
      <c r="AFN56" s="0"/>
      <c r="AFO56" s="0"/>
      <c r="AFP56" s="0"/>
      <c r="AFQ56" s="0"/>
      <c r="AFR56" s="0"/>
      <c r="AFS56" s="0"/>
      <c r="AFT56" s="0"/>
      <c r="AFU56" s="0"/>
      <c r="AFV56" s="0"/>
      <c r="AFW56" s="0"/>
      <c r="AFX56" s="0"/>
      <c r="AFY56" s="0"/>
      <c r="AFZ56" s="0"/>
      <c r="AGA56" s="0"/>
      <c r="AGB56" s="0"/>
      <c r="AGC56" s="0"/>
      <c r="AGD56" s="0"/>
      <c r="AGE56" s="0"/>
      <c r="AGF56" s="0"/>
      <c r="AGG56" s="0"/>
      <c r="AGH56" s="0"/>
      <c r="AGI56" s="0"/>
      <c r="AGJ56" s="0"/>
      <c r="AGK56" s="0"/>
      <c r="AGL56" s="0"/>
      <c r="AGM56" s="0"/>
      <c r="AGN56" s="0"/>
      <c r="AGO56" s="0"/>
      <c r="AGP56" s="0"/>
      <c r="AGQ56" s="0"/>
      <c r="AGR56" s="0"/>
      <c r="AGS56" s="0"/>
      <c r="AGT56" s="0"/>
      <c r="AGU56" s="0"/>
      <c r="AGV56" s="0"/>
      <c r="AGW56" s="0"/>
      <c r="AGX56" s="0"/>
      <c r="AGY56" s="0"/>
      <c r="AGZ56" s="0"/>
      <c r="AHA56" s="0"/>
      <c r="AHB56" s="0"/>
      <c r="AHC56" s="0"/>
      <c r="AHD56" s="0"/>
      <c r="AHE56" s="0"/>
      <c r="AHF56" s="0"/>
      <c r="AHG56" s="0"/>
      <c r="AHH56" s="0"/>
      <c r="AHI56" s="0"/>
      <c r="AHJ56" s="0"/>
      <c r="AHK56" s="0"/>
      <c r="AHL56" s="0"/>
      <c r="AHM56" s="0"/>
      <c r="AHN56" s="0"/>
      <c r="AHO56" s="0"/>
      <c r="AHP56" s="0"/>
      <c r="AHQ56" s="0"/>
      <c r="AHR56" s="0"/>
      <c r="AHS56" s="0"/>
      <c r="AHT56" s="0"/>
      <c r="AHU56" s="0"/>
      <c r="AHV56" s="0"/>
      <c r="AHW56" s="0"/>
      <c r="AHX56" s="0"/>
      <c r="AHY56" s="0"/>
      <c r="AHZ56" s="0"/>
      <c r="AIA56" s="0"/>
      <c r="AIB56" s="0"/>
      <c r="AIC56" s="0"/>
      <c r="AID56" s="0"/>
      <c r="AIE56" s="0"/>
      <c r="AIF56" s="0"/>
      <c r="AIG56" s="0"/>
      <c r="AIH56" s="0"/>
      <c r="AII56" s="0"/>
      <c r="AIJ56" s="0"/>
      <c r="AIK56" s="0"/>
      <c r="AIL56" s="0"/>
      <c r="AIM56" s="0"/>
      <c r="AIN56" s="0"/>
      <c r="AIO56" s="0"/>
      <c r="AIP56" s="0"/>
      <c r="AIQ56" s="0"/>
      <c r="AIR56" s="0"/>
      <c r="AIS56" s="0"/>
      <c r="AIT56" s="0"/>
      <c r="AIU56" s="0"/>
      <c r="AIV56" s="0"/>
      <c r="AIW56" s="0"/>
      <c r="AIX56" s="0"/>
      <c r="AIY56" s="0"/>
      <c r="AIZ56" s="0"/>
      <c r="AJA56" s="0"/>
      <c r="AJB56" s="0"/>
      <c r="AJC56" s="0"/>
      <c r="AJD56" s="0"/>
      <c r="AJE56" s="0"/>
      <c r="AJF56" s="0"/>
      <c r="AJG56" s="0"/>
      <c r="AJH56" s="0"/>
      <c r="AJI56" s="0"/>
      <c r="AJJ56" s="0"/>
      <c r="AJK56" s="0"/>
      <c r="AJL56" s="0"/>
      <c r="AJM56" s="0"/>
      <c r="AJN56" s="0"/>
      <c r="AJO56" s="0"/>
      <c r="AJP56" s="0"/>
      <c r="AJQ56" s="0"/>
      <c r="AJR56" s="0"/>
      <c r="AJS56" s="0"/>
      <c r="AJT56" s="0"/>
      <c r="AJU56" s="0"/>
      <c r="AJV56" s="0"/>
      <c r="AJW56" s="0"/>
      <c r="AJX56" s="0"/>
      <c r="AJY56" s="0"/>
      <c r="AJZ56" s="0"/>
      <c r="AKA56" s="0"/>
      <c r="AKB56" s="0"/>
      <c r="AKC56" s="0"/>
      <c r="AKD56" s="0"/>
      <c r="AKE56" s="0"/>
      <c r="AKF56" s="0"/>
      <c r="AKG56" s="0"/>
      <c r="AKH56" s="0"/>
      <c r="AKI56" s="0"/>
      <c r="AKJ56" s="0"/>
      <c r="AKK56" s="0"/>
      <c r="AKL56" s="0"/>
      <c r="AKM56" s="0"/>
      <c r="AKN56" s="0"/>
      <c r="AKO56" s="0"/>
      <c r="AKP56" s="0"/>
      <c r="AKQ56" s="0"/>
      <c r="AKR56" s="0"/>
      <c r="AKS56" s="0"/>
      <c r="AKT56" s="0"/>
      <c r="AKU56" s="0"/>
      <c r="AKV56" s="0"/>
      <c r="AKW56" s="0"/>
      <c r="AKX56" s="0"/>
      <c r="AKY56" s="0"/>
      <c r="AKZ56" s="0"/>
      <c r="ALA56" s="0"/>
      <c r="ALB56" s="0"/>
      <c r="ALC56" s="0"/>
      <c r="ALD56" s="0"/>
      <c r="ALE56" s="0"/>
      <c r="ALF56" s="0"/>
      <c r="ALG56" s="0"/>
      <c r="ALH56" s="0"/>
      <c r="ALI56" s="0"/>
      <c r="ALJ56" s="0"/>
      <c r="ALK56" s="0"/>
      <c r="ALL56" s="0"/>
      <c r="ALM56" s="0"/>
      <c r="ALN56" s="0"/>
      <c r="ALO56" s="0"/>
      <c r="ALP56" s="0"/>
      <c r="ALQ56" s="0"/>
      <c r="ALR56" s="0"/>
      <c r="ALS56" s="0"/>
      <c r="ALT56" s="0"/>
      <c r="ALU56" s="0"/>
      <c r="ALV56" s="0"/>
      <c r="ALW56" s="0"/>
      <c r="ALX56" s="0"/>
      <c r="ALY56" s="0"/>
      <c r="ALZ56" s="0"/>
      <c r="AMA56" s="0"/>
      <c r="AMB56" s="0"/>
      <c r="AMC56" s="0"/>
      <c r="AMD56" s="0"/>
      <c r="AME56" s="0"/>
      <c r="AMF56" s="0"/>
      <c r="AMG56" s="0"/>
      <c r="AMH56" s="0"/>
      <c r="AMI56" s="0"/>
      <c r="AMJ56" s="0"/>
      <c r="AMK56" s="0"/>
      <c r="AML56" s="0"/>
      <c r="AMM56" s="0"/>
      <c r="AMN56" s="0"/>
      <c r="AMO56" s="0"/>
      <c r="AMP56" s="0"/>
      <c r="AMQ56" s="0"/>
      <c r="AMR56" s="0"/>
      <c r="AMS56" s="0"/>
      <c r="AMT56" s="0"/>
      <c r="AMU56" s="0"/>
      <c r="AMV56" s="0"/>
      <c r="AMW56" s="0"/>
      <c r="AMX56" s="0"/>
      <c r="AMY56" s="0"/>
      <c r="AMZ56" s="0"/>
      <c r="ANA56" s="0"/>
      <c r="ANB56" s="0"/>
      <c r="ANC56" s="0"/>
      <c r="AND56" s="0"/>
      <c r="ANE56" s="0"/>
      <c r="ANF56" s="0"/>
      <c r="ANG56" s="0"/>
      <c r="ANH56" s="0"/>
      <c r="ANI56" s="0"/>
      <c r="ANJ56" s="0"/>
      <c r="ANK56" s="0"/>
      <c r="ANL56" s="0"/>
      <c r="ANM56" s="0"/>
      <c r="ANN56" s="0"/>
      <c r="ANO56" s="0"/>
      <c r="ANP56" s="0"/>
      <c r="ANQ56" s="0"/>
      <c r="ANR56" s="0"/>
      <c r="ANS56" s="0"/>
      <c r="ANT56" s="0"/>
      <c r="ANU56" s="0"/>
      <c r="ANV56" s="0"/>
      <c r="ANW56" s="0"/>
      <c r="ANX56" s="0"/>
      <c r="ANY56" s="0"/>
      <c r="ANZ56" s="0"/>
      <c r="AOA56" s="0"/>
      <c r="AOB56" s="0"/>
      <c r="AOC56" s="0"/>
      <c r="AOD56" s="0"/>
      <c r="AOE56" s="0"/>
      <c r="AOF56" s="0"/>
      <c r="AOG56" s="0"/>
      <c r="AOH56" s="0"/>
      <c r="AOI56" s="0"/>
      <c r="AOJ56" s="0"/>
      <c r="AOK56" s="0"/>
      <c r="AOL56" s="0"/>
      <c r="AOM56" s="0"/>
      <c r="AON56" s="0"/>
      <c r="AOO56" s="0"/>
      <c r="AOP56" s="0"/>
      <c r="AOQ56" s="0"/>
      <c r="AOR56" s="0"/>
      <c r="AOS56" s="0"/>
      <c r="AOT56" s="0"/>
      <c r="AOU56" s="0"/>
      <c r="AOV56" s="0"/>
      <c r="AOW56" s="0"/>
      <c r="AOX56" s="0"/>
      <c r="AOY56" s="0"/>
      <c r="AOZ56" s="0"/>
      <c r="APA56" s="0"/>
      <c r="APB56" s="0"/>
      <c r="APC56" s="0"/>
      <c r="APD56" s="0"/>
      <c r="APE56" s="0"/>
      <c r="APF56" s="0"/>
      <c r="APG56" s="0"/>
      <c r="APH56" s="0"/>
      <c r="API56" s="0"/>
      <c r="APJ56" s="0"/>
      <c r="APK56" s="0"/>
      <c r="APL56" s="0"/>
      <c r="APM56" s="0"/>
      <c r="APN56" s="0"/>
      <c r="APO56" s="0"/>
      <c r="APP56" s="0"/>
      <c r="APQ56" s="0"/>
      <c r="APR56" s="0"/>
      <c r="APS56" s="0"/>
      <c r="APT56" s="0"/>
      <c r="APU56" s="0"/>
      <c r="APV56" s="0"/>
      <c r="APW56" s="0"/>
      <c r="APX56" s="0"/>
      <c r="APY56" s="0"/>
      <c r="APZ56" s="0"/>
      <c r="AQA56" s="0"/>
      <c r="AQB56" s="0"/>
      <c r="AQC56" s="0"/>
      <c r="AQD56" s="0"/>
      <c r="AQE56" s="0"/>
      <c r="AQF56" s="0"/>
      <c r="AQG56" s="0"/>
      <c r="AQH56" s="0"/>
      <c r="AQI56" s="0"/>
      <c r="AQJ56" s="0"/>
      <c r="AQK56" s="0"/>
      <c r="AQL56" s="0"/>
      <c r="AQM56" s="0"/>
      <c r="AQN56" s="0"/>
      <c r="AQO56" s="0"/>
      <c r="AQP56" s="0"/>
      <c r="AQQ56" s="0"/>
      <c r="AQR56" s="0"/>
      <c r="AQS56" s="0"/>
      <c r="AQT56" s="0"/>
      <c r="AQU56" s="0"/>
      <c r="AQV56" s="0"/>
      <c r="AQW56" s="0"/>
      <c r="AQX56" s="0"/>
      <c r="AQY56" s="0"/>
      <c r="AQZ56" s="0"/>
      <c r="ARA56" s="0"/>
      <c r="ARB56" s="0"/>
      <c r="ARC56" s="0"/>
      <c r="ARD56" s="0"/>
      <c r="ARE56" s="0"/>
      <c r="ARF56" s="0"/>
      <c r="ARG56" s="0"/>
      <c r="ARH56" s="0"/>
      <c r="ARI56" s="0"/>
      <c r="ARJ56" s="0"/>
      <c r="ARK56" s="0"/>
      <c r="ARL56" s="0"/>
      <c r="ARM56" s="0"/>
      <c r="ARN56" s="0"/>
      <c r="ARO56" s="0"/>
      <c r="ARP56" s="0"/>
      <c r="ARQ56" s="0"/>
      <c r="ARR56" s="0"/>
      <c r="ARS56" s="0"/>
      <c r="ART56" s="0"/>
      <c r="ARU56" s="0"/>
      <c r="ARV56" s="0"/>
      <c r="ARW56" s="0"/>
      <c r="ARX56" s="0"/>
      <c r="ARY56" s="0"/>
      <c r="ARZ56" s="0"/>
      <c r="ASA56" s="0"/>
      <c r="ASB56" s="0"/>
      <c r="ASC56" s="0"/>
      <c r="ASD56" s="0"/>
      <c r="ASE56" s="0"/>
      <c r="ASF56" s="0"/>
      <c r="ASG56" s="0"/>
      <c r="ASH56" s="0"/>
      <c r="ASI56" s="0"/>
      <c r="ASJ56" s="0"/>
      <c r="ASK56" s="0"/>
      <c r="ASL56" s="0"/>
      <c r="ASM56" s="0"/>
      <c r="ASN56" s="0"/>
      <c r="ASO56" s="0"/>
      <c r="ASP56" s="0"/>
      <c r="ASQ56" s="0"/>
      <c r="ASR56" s="0"/>
      <c r="ASS56" s="0"/>
      <c r="AST56" s="0"/>
      <c r="ASU56" s="0"/>
      <c r="ASV56" s="0"/>
      <c r="ASW56" s="0"/>
      <c r="ASX56" s="0"/>
      <c r="ASY56" s="0"/>
      <c r="ASZ56" s="0"/>
      <c r="ATA56" s="0"/>
      <c r="ATB56" s="0"/>
      <c r="ATC56" s="0"/>
      <c r="ATD56" s="0"/>
      <c r="ATE56" s="0"/>
      <c r="ATF56" s="0"/>
      <c r="ATG56" s="0"/>
      <c r="ATH56" s="0"/>
      <c r="ATI56" s="0"/>
      <c r="ATJ56" s="0"/>
      <c r="ATK56" s="0"/>
      <c r="ATL56" s="0"/>
      <c r="ATM56" s="0"/>
      <c r="ATN56" s="0"/>
      <c r="ATO56" s="0"/>
      <c r="ATP56" s="0"/>
      <c r="ATQ56" s="0"/>
      <c r="ATR56" s="0"/>
      <c r="ATS56" s="0"/>
      <c r="ATT56" s="0"/>
      <c r="ATU56" s="0"/>
      <c r="ATV56" s="0"/>
      <c r="ATW56" s="0"/>
      <c r="ATX56" s="0"/>
      <c r="ATY56" s="0"/>
      <c r="ATZ56" s="0"/>
      <c r="AUA56" s="0"/>
      <c r="AUB56" s="0"/>
      <c r="AUC56" s="0"/>
      <c r="AUD56" s="0"/>
      <c r="AUE56" s="0"/>
      <c r="AUF56" s="0"/>
      <c r="AUG56" s="0"/>
      <c r="AUH56" s="0"/>
      <c r="AUI56" s="0"/>
      <c r="AUJ56" s="0"/>
      <c r="AUK56" s="0"/>
      <c r="AUL56" s="0"/>
      <c r="AUM56" s="0"/>
      <c r="AUN56" s="0"/>
      <c r="AUO56" s="0"/>
      <c r="AUP56" s="0"/>
      <c r="AUQ56" s="0"/>
      <c r="AUR56" s="0"/>
      <c r="AUS56" s="0"/>
      <c r="AUT56" s="0"/>
      <c r="AUU56" s="0"/>
      <c r="AUV56" s="0"/>
      <c r="AUW56" s="0"/>
      <c r="AUX56" s="0"/>
      <c r="AUY56" s="0"/>
      <c r="AUZ56" s="0"/>
      <c r="AVA56" s="0"/>
      <c r="AVB56" s="0"/>
      <c r="AVC56" s="0"/>
      <c r="AVD56" s="0"/>
      <c r="AVE56" s="0"/>
      <c r="AVF56" s="0"/>
      <c r="AVG56" s="0"/>
      <c r="AVH56" s="0"/>
      <c r="AVI56" s="0"/>
      <c r="AVJ56" s="0"/>
      <c r="AVK56" s="0"/>
      <c r="AVL56" s="0"/>
      <c r="AVM56" s="0"/>
      <c r="AVN56" s="0"/>
      <c r="AVO56" s="0"/>
      <c r="AVP56" s="0"/>
      <c r="AVQ56" s="0"/>
      <c r="AVR56" s="0"/>
      <c r="AVS56" s="0"/>
      <c r="AVT56" s="0"/>
      <c r="AVU56" s="0"/>
      <c r="AVV56" s="0"/>
      <c r="AVW56" s="0"/>
      <c r="AVX56" s="0"/>
      <c r="AVY56" s="0"/>
      <c r="AVZ56" s="0"/>
      <c r="AWA56" s="0"/>
      <c r="AWB56" s="0"/>
      <c r="AWC56" s="0"/>
      <c r="AWD56" s="0"/>
      <c r="AWE56" s="0"/>
      <c r="AWF56" s="0"/>
      <c r="AWG56" s="0"/>
      <c r="AWH56" s="0"/>
      <c r="AWI56" s="0"/>
      <c r="AWJ56" s="0"/>
      <c r="AWK56" s="0"/>
      <c r="AWL56" s="0"/>
      <c r="AWM56" s="0"/>
      <c r="AWN56" s="0"/>
      <c r="AWO56" s="0"/>
      <c r="AWP56" s="0"/>
      <c r="AWQ56" s="0"/>
      <c r="AWR56" s="0"/>
      <c r="AWS56" s="0"/>
      <c r="AWT56" s="0"/>
      <c r="AWU56" s="0"/>
      <c r="AWV56" s="0"/>
      <c r="AWW56" s="0"/>
      <c r="AWX56" s="0"/>
      <c r="AWY56" s="0"/>
      <c r="AWZ56" s="0"/>
      <c r="AXA56" s="0"/>
      <c r="AXB56" s="0"/>
      <c r="AXC56" s="0"/>
      <c r="AXD56" s="0"/>
      <c r="AXE56" s="0"/>
      <c r="AXF56" s="0"/>
      <c r="AXG56" s="0"/>
      <c r="AXH56" s="0"/>
      <c r="AXI56" s="0"/>
      <c r="AXJ56" s="0"/>
      <c r="AXK56" s="0"/>
      <c r="AXL56" s="0"/>
      <c r="AXM56" s="0"/>
      <c r="AXN56" s="0"/>
      <c r="AXO56" s="0"/>
      <c r="AXP56" s="0"/>
      <c r="AXQ56" s="0"/>
      <c r="AXR56" s="0"/>
      <c r="AXS56" s="0"/>
      <c r="AXT56" s="0"/>
      <c r="AXU56" s="0"/>
      <c r="AXV56" s="0"/>
      <c r="AXW56" s="0"/>
      <c r="AXX56" s="0"/>
      <c r="AXY56" s="0"/>
      <c r="AXZ56" s="0"/>
      <c r="AYA56" s="0"/>
      <c r="AYB56" s="0"/>
      <c r="AYC56" s="0"/>
      <c r="AYD56" s="0"/>
      <c r="AYE56" s="0"/>
      <c r="AYF56" s="0"/>
      <c r="AYG56" s="0"/>
      <c r="AYH56" s="0"/>
      <c r="AYI56" s="0"/>
      <c r="AYJ56" s="0"/>
      <c r="AYK56" s="0"/>
      <c r="AYL56" s="0"/>
      <c r="AYM56" s="0"/>
      <c r="AYN56" s="0"/>
      <c r="AYO56" s="0"/>
      <c r="AYP56" s="0"/>
      <c r="AYQ56" s="0"/>
      <c r="AYR56" s="0"/>
      <c r="AYS56" s="0"/>
      <c r="AYT56" s="0"/>
      <c r="AYU56" s="0"/>
      <c r="AYV56" s="0"/>
      <c r="AYW56" s="0"/>
      <c r="AYX56" s="0"/>
      <c r="AYY56" s="0"/>
      <c r="AYZ56" s="0"/>
      <c r="AZA56" s="0"/>
      <c r="AZB56" s="0"/>
      <c r="AZC56" s="0"/>
      <c r="AZD56" s="0"/>
      <c r="AZE56" s="0"/>
      <c r="AZF56" s="0"/>
      <c r="AZG56" s="0"/>
      <c r="AZH56" s="0"/>
      <c r="AZI56" s="0"/>
      <c r="AZJ56" s="0"/>
      <c r="AZK56" s="0"/>
      <c r="AZL56" s="0"/>
      <c r="AZM56" s="0"/>
      <c r="AZN56" s="0"/>
      <c r="AZO56" s="0"/>
      <c r="AZP56" s="0"/>
      <c r="AZQ56" s="0"/>
      <c r="AZR56" s="0"/>
      <c r="AZS56" s="0"/>
      <c r="AZT56" s="0"/>
      <c r="AZU56" s="0"/>
      <c r="AZV56" s="0"/>
      <c r="AZW56" s="0"/>
      <c r="AZX56" s="0"/>
      <c r="AZY56" s="0"/>
      <c r="AZZ56" s="0"/>
      <c r="BAA56" s="0"/>
      <c r="BAB56" s="0"/>
      <c r="BAC56" s="0"/>
      <c r="BAD56" s="0"/>
      <c r="BAE56" s="0"/>
      <c r="BAF56" s="0"/>
      <c r="BAG56" s="0"/>
      <c r="BAH56" s="0"/>
      <c r="BAI56" s="0"/>
      <c r="BAJ56" s="0"/>
      <c r="BAK56" s="0"/>
      <c r="BAL56" s="0"/>
      <c r="BAM56" s="0"/>
      <c r="BAN56" s="0"/>
      <c r="BAO56" s="0"/>
      <c r="BAP56" s="0"/>
      <c r="BAQ56" s="0"/>
      <c r="BAR56" s="0"/>
      <c r="BAS56" s="0"/>
      <c r="BAT56" s="0"/>
      <c r="BAU56" s="0"/>
      <c r="BAV56" s="0"/>
      <c r="BAW56" s="0"/>
      <c r="BAX56" s="0"/>
      <c r="BAY56" s="0"/>
      <c r="BAZ56" s="0"/>
      <c r="BBA56" s="0"/>
      <c r="BBB56" s="0"/>
      <c r="BBC56" s="0"/>
      <c r="BBD56" s="0"/>
      <c r="BBE56" s="0"/>
      <c r="BBF56" s="0"/>
      <c r="BBG56" s="0"/>
      <c r="BBH56" s="0"/>
      <c r="BBI56" s="0"/>
      <c r="BBJ56" s="0"/>
      <c r="BBK56" s="0"/>
      <c r="BBL56" s="0"/>
      <c r="BBM56" s="0"/>
      <c r="BBN56" s="0"/>
      <c r="BBO56" s="0"/>
      <c r="BBP56" s="0"/>
      <c r="BBQ56" s="0"/>
      <c r="BBR56" s="0"/>
      <c r="BBS56" s="0"/>
      <c r="BBT56" s="0"/>
      <c r="BBU56" s="0"/>
      <c r="BBV56" s="0"/>
      <c r="BBW56" s="0"/>
      <c r="BBX56" s="0"/>
      <c r="BBY56" s="0"/>
      <c r="BBZ56" s="0"/>
      <c r="BCA56" s="0"/>
      <c r="BCB56" s="0"/>
      <c r="BCC56" s="0"/>
      <c r="BCD56" s="0"/>
      <c r="BCE56" s="0"/>
      <c r="BCF56" s="0"/>
      <c r="BCG56" s="0"/>
      <c r="BCH56" s="0"/>
      <c r="BCI56" s="0"/>
      <c r="BCJ56" s="0"/>
      <c r="BCK56" s="0"/>
      <c r="BCL56" s="0"/>
      <c r="BCM56" s="0"/>
      <c r="BCN56" s="0"/>
      <c r="BCO56" s="0"/>
      <c r="BCP56" s="0"/>
      <c r="BCQ56" s="0"/>
      <c r="BCR56" s="0"/>
      <c r="BCS56" s="0"/>
      <c r="BCT56" s="0"/>
      <c r="BCU56" s="0"/>
      <c r="BCV56" s="0"/>
      <c r="BCW56" s="0"/>
      <c r="BCX56" s="0"/>
      <c r="BCY56" s="0"/>
      <c r="BCZ56" s="0"/>
      <c r="BDA56" s="0"/>
      <c r="BDB56" s="0"/>
      <c r="BDC56" s="0"/>
      <c r="BDD56" s="0"/>
      <c r="BDE56" s="0"/>
      <c r="BDF56" s="0"/>
      <c r="BDG56" s="0"/>
      <c r="BDH56" s="0"/>
      <c r="BDI56" s="0"/>
      <c r="BDJ56" s="0"/>
      <c r="BDK56" s="0"/>
      <c r="BDL56" s="0"/>
      <c r="BDM56" s="0"/>
      <c r="BDN56" s="0"/>
      <c r="BDO56" s="0"/>
      <c r="BDP56" s="0"/>
      <c r="BDQ56" s="0"/>
      <c r="BDR56" s="0"/>
      <c r="BDS56" s="0"/>
      <c r="BDT56" s="0"/>
      <c r="BDU56" s="0"/>
      <c r="BDV56" s="0"/>
      <c r="BDW56" s="0"/>
      <c r="BDX56" s="0"/>
      <c r="BDY56" s="0"/>
      <c r="BDZ56" s="0"/>
      <c r="BEA56" s="0"/>
      <c r="BEB56" s="0"/>
      <c r="BEC56" s="0"/>
      <c r="BED56" s="0"/>
      <c r="BEE56" s="0"/>
      <c r="BEF56" s="0"/>
      <c r="BEG56" s="0"/>
      <c r="BEH56" s="0"/>
      <c r="BEI56" s="0"/>
      <c r="BEJ56" s="0"/>
      <c r="BEK56" s="0"/>
      <c r="BEL56" s="0"/>
      <c r="BEM56" s="0"/>
      <c r="BEN56" s="0"/>
      <c r="BEO56" s="0"/>
      <c r="BEP56" s="0"/>
      <c r="BEQ56" s="0"/>
      <c r="BER56" s="0"/>
      <c r="BES56" s="0"/>
      <c r="BET56" s="0"/>
      <c r="BEU56" s="0"/>
      <c r="BEV56" s="0"/>
      <c r="BEW56" s="0"/>
      <c r="BEX56" s="0"/>
      <c r="BEY56" s="0"/>
      <c r="BEZ56" s="0"/>
      <c r="BFA56" s="0"/>
      <c r="BFB56" s="0"/>
      <c r="BFC56" s="0"/>
      <c r="BFD56" s="0"/>
      <c r="BFE56" s="0"/>
      <c r="BFF56" s="0"/>
      <c r="BFG56" s="0"/>
      <c r="BFH56" s="0"/>
      <c r="BFI56" s="0"/>
      <c r="BFJ56" s="0"/>
      <c r="BFK56" s="0"/>
      <c r="BFL56" s="0"/>
      <c r="BFM56" s="0"/>
      <c r="BFN56" s="0"/>
      <c r="BFO56" s="0"/>
      <c r="BFP56" s="0"/>
      <c r="BFQ56" s="0"/>
      <c r="BFR56" s="0"/>
      <c r="BFS56" s="0"/>
      <c r="BFT56" s="0"/>
      <c r="BFU56" s="0"/>
      <c r="BFV56" s="0"/>
      <c r="BFW56" s="0"/>
      <c r="BFX56" s="0"/>
      <c r="BFY56" s="0"/>
      <c r="BFZ56" s="0"/>
      <c r="BGA56" s="0"/>
      <c r="BGB56" s="0"/>
      <c r="BGC56" s="0"/>
      <c r="BGD56" s="0"/>
      <c r="BGE56" s="0"/>
      <c r="BGF56" s="0"/>
      <c r="BGG56" s="0"/>
      <c r="BGH56" s="0"/>
      <c r="BGI56" s="0"/>
      <c r="BGJ56" s="0"/>
      <c r="BGK56" s="0"/>
      <c r="BGL56" s="0"/>
      <c r="BGM56" s="0"/>
      <c r="BGN56" s="0"/>
      <c r="BGO56" s="0"/>
      <c r="BGP56" s="0"/>
      <c r="BGQ56" s="0"/>
      <c r="BGR56" s="0"/>
      <c r="BGS56" s="0"/>
      <c r="BGT56" s="0"/>
      <c r="BGU56" s="0"/>
      <c r="BGV56" s="0"/>
      <c r="BGW56" s="0"/>
      <c r="BGX56" s="0"/>
      <c r="BGY56" s="0"/>
      <c r="BGZ56" s="0"/>
      <c r="BHA56" s="0"/>
      <c r="BHB56" s="0"/>
      <c r="BHC56" s="0"/>
      <c r="BHD56" s="0"/>
      <c r="BHE56" s="0"/>
      <c r="BHF56" s="0"/>
      <c r="BHG56" s="0"/>
      <c r="BHH56" s="0"/>
      <c r="BHI56" s="0"/>
      <c r="BHJ56" s="0"/>
      <c r="BHK56" s="0"/>
      <c r="BHL56" s="0"/>
      <c r="BHM56" s="0"/>
      <c r="BHN56" s="0"/>
      <c r="BHO56" s="0"/>
      <c r="BHP56" s="0"/>
      <c r="BHQ56" s="0"/>
      <c r="BHR56" s="0"/>
      <c r="BHS56" s="0"/>
      <c r="BHT56" s="0"/>
      <c r="BHU56" s="0"/>
      <c r="BHV56" s="0"/>
      <c r="BHW56" s="0"/>
      <c r="BHX56" s="0"/>
      <c r="BHY56" s="0"/>
      <c r="BHZ56" s="0"/>
      <c r="BIA56" s="0"/>
      <c r="BIB56" s="0"/>
      <c r="BIC56" s="0"/>
      <c r="BID56" s="0"/>
      <c r="BIE56" s="0"/>
      <c r="BIF56" s="0"/>
      <c r="BIG56" s="0"/>
      <c r="BIH56" s="0"/>
      <c r="BII56" s="0"/>
      <c r="BIJ56" s="0"/>
      <c r="BIK56" s="0"/>
      <c r="BIL56" s="0"/>
      <c r="BIM56" s="0"/>
      <c r="BIN56" s="0"/>
      <c r="BIO56" s="0"/>
      <c r="BIP56" s="0"/>
      <c r="BIQ56" s="0"/>
      <c r="BIR56" s="0"/>
      <c r="BIS56" s="0"/>
      <c r="BIT56" s="0"/>
      <c r="BIU56" s="0"/>
      <c r="BIV56" s="0"/>
      <c r="BIW56" s="0"/>
      <c r="BIX56" s="0"/>
      <c r="BIY56" s="0"/>
      <c r="BIZ56" s="0"/>
      <c r="BJA56" s="0"/>
      <c r="BJB56" s="0"/>
      <c r="BJC56" s="0"/>
      <c r="BJD56" s="0"/>
      <c r="BJE56" s="0"/>
      <c r="BJF56" s="0"/>
      <c r="BJG56" s="0"/>
      <c r="BJH56" s="0"/>
      <c r="BJI56" s="0"/>
      <c r="BJJ56" s="0"/>
      <c r="BJK56" s="0"/>
      <c r="BJL56" s="0"/>
      <c r="BJM56" s="0"/>
      <c r="BJN56" s="0"/>
      <c r="BJO56" s="0"/>
      <c r="BJP56" s="0"/>
      <c r="BJQ56" s="0"/>
      <c r="BJR56" s="0"/>
      <c r="BJS56" s="0"/>
      <c r="BJT56" s="0"/>
      <c r="BJU56" s="0"/>
      <c r="BJV56" s="0"/>
      <c r="BJW56" s="0"/>
      <c r="BJX56" s="0"/>
      <c r="BJY56" s="0"/>
      <c r="BJZ56" s="0"/>
      <c r="BKA56" s="0"/>
      <c r="BKB56" s="0"/>
      <c r="BKC56" s="0"/>
      <c r="BKD56" s="0"/>
      <c r="BKE56" s="0"/>
      <c r="BKF56" s="0"/>
      <c r="BKG56" s="0"/>
      <c r="BKH56" s="0"/>
      <c r="BKI56" s="0"/>
      <c r="BKJ56" s="0"/>
      <c r="BKK56" s="0"/>
      <c r="BKL56" s="0"/>
      <c r="BKM56" s="0"/>
      <c r="BKN56" s="0"/>
      <c r="BKO56" s="0"/>
      <c r="BKP56" s="0"/>
      <c r="BKQ56" s="0"/>
      <c r="BKR56" s="0"/>
      <c r="BKS56" s="0"/>
      <c r="BKT56" s="0"/>
      <c r="BKU56" s="0"/>
      <c r="BKV56" s="0"/>
      <c r="BKW56" s="0"/>
      <c r="BKX56" s="0"/>
      <c r="BKY56" s="0"/>
      <c r="BKZ56" s="0"/>
      <c r="BLA56" s="0"/>
      <c r="BLB56" s="0"/>
      <c r="BLC56" s="0"/>
      <c r="BLD56" s="0"/>
      <c r="BLE56" s="0"/>
      <c r="BLF56" s="0"/>
      <c r="BLG56" s="0"/>
      <c r="BLH56" s="0"/>
      <c r="BLI56" s="0"/>
      <c r="BLJ56" s="0"/>
      <c r="BLK56" s="0"/>
      <c r="BLL56" s="0"/>
      <c r="BLM56" s="0"/>
      <c r="BLN56" s="0"/>
      <c r="BLO56" s="0"/>
      <c r="BLP56" s="0"/>
      <c r="BLQ56" s="0"/>
      <c r="BLR56" s="0"/>
      <c r="BLS56" s="0"/>
      <c r="BLT56" s="0"/>
      <c r="BLU56" s="0"/>
      <c r="BLV56" s="0"/>
      <c r="BLW56" s="0"/>
      <c r="BLX56" s="0"/>
      <c r="BLY56" s="0"/>
      <c r="BLZ56" s="0"/>
      <c r="BMA56" s="0"/>
      <c r="BMB56" s="0"/>
      <c r="BMC56" s="0"/>
      <c r="BMD56" s="0"/>
      <c r="BME56" s="0"/>
      <c r="BMF56" s="0"/>
      <c r="BMG56" s="0"/>
      <c r="BMH56" s="0"/>
      <c r="BMI56" s="0"/>
      <c r="BMJ56" s="0"/>
      <c r="BMK56" s="0"/>
      <c r="BML56" s="0"/>
      <c r="BMM56" s="0"/>
      <c r="BMN56" s="0"/>
      <c r="BMO56" s="0"/>
      <c r="BMP56" s="0"/>
      <c r="BMQ56" s="0"/>
      <c r="BMR56" s="0"/>
      <c r="BMS56" s="0"/>
      <c r="BMT56" s="0"/>
      <c r="BMU56" s="0"/>
      <c r="BMV56" s="0"/>
      <c r="BMW56" s="0"/>
      <c r="BMX56" s="0"/>
      <c r="BMY56" s="0"/>
      <c r="BMZ56" s="0"/>
      <c r="BNA56" s="0"/>
      <c r="BNB56" s="0"/>
      <c r="BNC56" s="0"/>
      <c r="BND56" s="0"/>
      <c r="BNE56" s="0"/>
      <c r="BNF56" s="0"/>
      <c r="BNG56" s="0"/>
      <c r="BNH56" s="0"/>
      <c r="BNI56" s="0"/>
      <c r="BNJ56" s="0"/>
      <c r="BNK56" s="0"/>
      <c r="BNL56" s="0"/>
      <c r="BNM56" s="0"/>
      <c r="BNN56" s="0"/>
      <c r="BNO56" s="0"/>
      <c r="BNP56" s="0"/>
      <c r="BNQ56" s="0"/>
      <c r="BNR56" s="0"/>
      <c r="BNS56" s="0"/>
      <c r="BNT56" s="0"/>
      <c r="BNU56" s="0"/>
      <c r="BNV56" s="0"/>
      <c r="BNW56" s="0"/>
      <c r="BNX56" s="0"/>
      <c r="BNY56" s="0"/>
      <c r="BNZ56" s="0"/>
      <c r="BOA56" s="0"/>
      <c r="BOB56" s="0"/>
      <c r="BOC56" s="0"/>
      <c r="BOD56" s="0"/>
      <c r="BOE56" s="0"/>
      <c r="BOF56" s="0"/>
      <c r="BOG56" s="0"/>
      <c r="BOH56" s="0"/>
      <c r="BOI56" s="0"/>
      <c r="BOJ56" s="0"/>
      <c r="BOK56" s="0"/>
      <c r="BOL56" s="0"/>
      <c r="BOM56" s="0"/>
      <c r="BON56" s="0"/>
      <c r="BOO56" s="0"/>
      <c r="BOP56" s="0"/>
      <c r="BOQ56" s="0"/>
      <c r="BOR56" s="0"/>
      <c r="BOS56" s="0"/>
      <c r="BOT56" s="0"/>
      <c r="BOU56" s="0"/>
      <c r="BOV56" s="0"/>
      <c r="BOW56" s="0"/>
      <c r="BOX56" s="0"/>
      <c r="BOY56" s="0"/>
      <c r="BOZ56" s="0"/>
      <c r="BPA56" s="0"/>
      <c r="BPB56" s="0"/>
      <c r="BPC56" s="0"/>
      <c r="BPD56" s="0"/>
      <c r="BPE56" s="0"/>
      <c r="BPF56" s="0"/>
      <c r="BPG56" s="0"/>
      <c r="BPH56" s="0"/>
      <c r="BPI56" s="0"/>
      <c r="BPJ56" s="0"/>
      <c r="BPK56" s="0"/>
      <c r="BPL56" s="0"/>
      <c r="BPM56" s="0"/>
      <c r="BPN56" s="0"/>
      <c r="BPO56" s="0"/>
      <c r="BPP56" s="0"/>
      <c r="BPQ56" s="0"/>
      <c r="BPR56" s="0"/>
      <c r="BPS56" s="0"/>
      <c r="BPT56" s="0"/>
      <c r="BPU56" s="0"/>
      <c r="BPV56" s="0"/>
      <c r="BPW56" s="0"/>
      <c r="BPX56" s="0"/>
      <c r="BPY56" s="0"/>
      <c r="BPZ56" s="0"/>
      <c r="BQA56" s="0"/>
      <c r="BQB56" s="0"/>
      <c r="BQC56" s="0"/>
      <c r="BQD56" s="0"/>
      <c r="BQE56" s="0"/>
      <c r="BQF56" s="0"/>
      <c r="BQG56" s="0"/>
      <c r="BQH56" s="0"/>
      <c r="BQI56" s="0"/>
      <c r="BQJ56" s="0"/>
      <c r="BQK56" s="0"/>
      <c r="BQL56" s="0"/>
      <c r="BQM56" s="0"/>
      <c r="BQN56" s="0"/>
      <c r="BQO56" s="0"/>
      <c r="BQP56" s="0"/>
      <c r="BQQ56" s="0"/>
      <c r="BQR56" s="0"/>
      <c r="BQS56" s="0"/>
      <c r="BQT56" s="0"/>
      <c r="BQU56" s="0"/>
      <c r="BQV56" s="0"/>
      <c r="BQW56" s="0"/>
      <c r="BQX56" s="0"/>
      <c r="BQY56" s="0"/>
      <c r="BQZ56" s="0"/>
      <c r="BRA56" s="0"/>
      <c r="BRB56" s="0"/>
      <c r="BRC56" s="0"/>
      <c r="BRD56" s="0"/>
      <c r="BRE56" s="0"/>
      <c r="BRF56" s="0"/>
      <c r="BRG56" s="0"/>
      <c r="BRH56" s="0"/>
      <c r="BRI56" s="0"/>
      <c r="BRJ56" s="0"/>
      <c r="BRK56" s="0"/>
      <c r="BRL56" s="0"/>
      <c r="BRM56" s="0"/>
      <c r="BRN56" s="0"/>
      <c r="BRO56" s="0"/>
      <c r="BRP56" s="0"/>
      <c r="BRQ56" s="0"/>
      <c r="BRR56" s="0"/>
      <c r="BRS56" s="0"/>
      <c r="BRT56" s="0"/>
      <c r="BRU56" s="0"/>
      <c r="BRV56" s="0"/>
      <c r="BRW56" s="0"/>
      <c r="BRX56" s="0"/>
      <c r="BRY56" s="0"/>
      <c r="BRZ56" s="0"/>
      <c r="BSA56" s="0"/>
      <c r="BSB56" s="0"/>
      <c r="BSC56" s="0"/>
      <c r="BSD56" s="0"/>
      <c r="BSE56" s="0"/>
      <c r="BSF56" s="0"/>
      <c r="BSG56" s="0"/>
      <c r="BSH56" s="0"/>
      <c r="BSI56" s="0"/>
      <c r="BSJ56" s="0"/>
      <c r="BSK56" s="0"/>
      <c r="BSL56" s="0"/>
      <c r="BSM56" s="0"/>
      <c r="BSN56" s="0"/>
      <c r="BSO56" s="0"/>
      <c r="BSP56" s="0"/>
      <c r="BSQ56" s="0"/>
      <c r="BSR56" s="0"/>
      <c r="BSS56" s="0"/>
      <c r="BST56" s="0"/>
      <c r="BSU56" s="0"/>
      <c r="BSV56" s="0"/>
      <c r="BSW56" s="0"/>
      <c r="BSX56" s="0"/>
      <c r="BSY56" s="0"/>
      <c r="BSZ56" s="0"/>
      <c r="BTA56" s="0"/>
      <c r="BTB56" s="0"/>
      <c r="BTC56" s="0"/>
      <c r="BTD56" s="0"/>
      <c r="BTE56" s="0"/>
      <c r="BTF56" s="0"/>
      <c r="BTG56" s="0"/>
      <c r="BTH56" s="0"/>
      <c r="BTI56" s="0"/>
      <c r="BTJ56" s="0"/>
      <c r="BTK56" s="0"/>
      <c r="BTL56" s="0"/>
      <c r="BTM56" s="0"/>
      <c r="BTN56" s="0"/>
      <c r="BTO56" s="0"/>
      <c r="BTP56" s="0"/>
      <c r="BTQ56" s="0"/>
      <c r="BTR56" s="0"/>
      <c r="BTS56" s="0"/>
      <c r="BTT56" s="0"/>
      <c r="BTU56" s="0"/>
      <c r="BTV56" s="0"/>
      <c r="BTW56" s="0"/>
      <c r="BTX56" s="0"/>
      <c r="BTY56" s="0"/>
      <c r="BTZ56" s="0"/>
      <c r="BUA56" s="0"/>
      <c r="BUB56" s="0"/>
      <c r="BUC56" s="0"/>
      <c r="BUD56" s="0"/>
      <c r="BUE56" s="0"/>
      <c r="BUF56" s="0"/>
      <c r="BUG56" s="0"/>
      <c r="BUH56" s="0"/>
      <c r="BUI56" s="0"/>
      <c r="BUJ56" s="0"/>
      <c r="BUK56" s="0"/>
      <c r="BUL56" s="0"/>
      <c r="BUM56" s="0"/>
      <c r="BUN56" s="0"/>
      <c r="BUO56" s="0"/>
      <c r="BUP56" s="0"/>
      <c r="BUQ56" s="0"/>
      <c r="BUR56" s="0"/>
      <c r="BUS56" s="0"/>
      <c r="BUT56" s="0"/>
      <c r="BUU56" s="0"/>
      <c r="BUV56" s="0"/>
      <c r="BUW56" s="0"/>
      <c r="BUX56" s="0"/>
      <c r="BUY56" s="0"/>
      <c r="BUZ56" s="0"/>
      <c r="BVA56" s="0"/>
      <c r="BVB56" s="0"/>
      <c r="BVC56" s="0"/>
      <c r="BVD56" s="0"/>
      <c r="BVE56" s="0"/>
      <c r="BVF56" s="0"/>
      <c r="BVG56" s="0"/>
      <c r="BVH56" s="0"/>
      <c r="BVI56" s="0"/>
      <c r="BVJ56" s="0"/>
      <c r="BVK56" s="0"/>
      <c r="BVL56" s="0"/>
      <c r="BVM56" s="0"/>
      <c r="BVN56" s="0"/>
      <c r="BVO56" s="0"/>
      <c r="BVP56" s="0"/>
      <c r="BVQ56" s="0"/>
      <c r="BVR56" s="0"/>
      <c r="BVS56" s="0"/>
      <c r="BVT56" s="0"/>
      <c r="BVU56" s="0"/>
      <c r="BVV56" s="0"/>
      <c r="BVW56" s="0"/>
      <c r="BVX56" s="0"/>
      <c r="BVY56" s="0"/>
      <c r="BVZ56" s="0"/>
      <c r="BWA56" s="0"/>
      <c r="BWB56" s="0"/>
      <c r="BWC56" s="0"/>
      <c r="BWD56" s="0"/>
      <c r="BWE56" s="0"/>
      <c r="BWF56" s="0"/>
      <c r="BWG56" s="0"/>
      <c r="BWH56" s="0"/>
      <c r="BWI56" s="0"/>
      <c r="BWJ56" s="0"/>
      <c r="BWK56" s="0"/>
      <c r="BWL56" s="0"/>
      <c r="BWM56" s="0"/>
      <c r="BWN56" s="0"/>
      <c r="BWO56" s="0"/>
      <c r="BWP56" s="0"/>
      <c r="BWQ56" s="0"/>
      <c r="BWR56" s="0"/>
      <c r="BWS56" s="0"/>
      <c r="BWT56" s="0"/>
      <c r="BWU56" s="0"/>
      <c r="BWV56" s="0"/>
      <c r="BWW56" s="0"/>
      <c r="BWX56" s="0"/>
      <c r="BWY56" s="0"/>
      <c r="BWZ56" s="0"/>
      <c r="BXA56" s="0"/>
      <c r="BXB56" s="0"/>
      <c r="BXC56" s="0"/>
      <c r="BXD56" s="0"/>
      <c r="BXE56" s="0"/>
      <c r="BXF56" s="0"/>
      <c r="BXG56" s="0"/>
      <c r="BXH56" s="0"/>
      <c r="BXI56" s="0"/>
      <c r="BXJ56" s="0"/>
      <c r="BXK56" s="0"/>
      <c r="BXL56" s="0"/>
      <c r="BXM56" s="0"/>
      <c r="BXN56" s="0"/>
      <c r="BXO56" s="0"/>
      <c r="BXP56" s="0"/>
      <c r="BXQ56" s="0"/>
      <c r="BXR56" s="0"/>
      <c r="BXS56" s="0"/>
      <c r="BXT56" s="0"/>
      <c r="BXU56" s="0"/>
      <c r="BXV56" s="0"/>
      <c r="BXW56" s="0"/>
      <c r="BXX56" s="0"/>
      <c r="BXY56" s="0"/>
      <c r="BXZ56" s="0"/>
      <c r="BYA56" s="0"/>
      <c r="BYB56" s="0"/>
      <c r="BYC56" s="0"/>
      <c r="BYD56" s="0"/>
      <c r="BYE56" s="0"/>
      <c r="BYF56" s="0"/>
      <c r="BYG56" s="0"/>
      <c r="BYH56" s="0"/>
      <c r="BYI56" s="0"/>
      <c r="BYJ56" s="0"/>
      <c r="BYK56" s="0"/>
      <c r="BYL56" s="0"/>
      <c r="BYM56" s="0"/>
      <c r="BYN56" s="0"/>
      <c r="BYO56" s="0"/>
      <c r="BYP56" s="0"/>
      <c r="BYQ56" s="0"/>
      <c r="BYR56" s="0"/>
      <c r="BYS56" s="0"/>
      <c r="BYT56" s="0"/>
      <c r="BYU56" s="0"/>
      <c r="BYV56" s="0"/>
      <c r="BYW56" s="0"/>
      <c r="BYX56" s="0"/>
      <c r="BYY56" s="0"/>
      <c r="BYZ56" s="0"/>
      <c r="BZA56" s="0"/>
      <c r="BZB56" s="0"/>
      <c r="BZC56" s="0"/>
      <c r="BZD56" s="0"/>
      <c r="BZE56" s="0"/>
      <c r="BZF56" s="0"/>
      <c r="BZG56" s="0"/>
      <c r="BZH56" s="0"/>
      <c r="BZI56" s="0"/>
      <c r="BZJ56" s="0"/>
      <c r="BZK56" s="0"/>
      <c r="BZL56" s="0"/>
      <c r="BZM56" s="0"/>
      <c r="BZN56" s="0"/>
      <c r="BZO56" s="0"/>
      <c r="BZP56" s="0"/>
      <c r="BZQ56" s="0"/>
      <c r="BZR56" s="0"/>
      <c r="BZS56" s="0"/>
      <c r="BZT56" s="0"/>
      <c r="BZU56" s="0"/>
      <c r="BZV56" s="0"/>
      <c r="BZW56" s="0"/>
      <c r="BZX56" s="0"/>
      <c r="BZY56" s="0"/>
      <c r="BZZ56" s="0"/>
      <c r="CAA56" s="0"/>
      <c r="CAB56" s="0"/>
      <c r="CAC56" s="0"/>
      <c r="CAD56" s="0"/>
      <c r="CAE56" s="0"/>
      <c r="CAF56" s="0"/>
      <c r="CAG56" s="0"/>
      <c r="CAH56" s="0"/>
      <c r="CAI56" s="0"/>
      <c r="CAJ56" s="0"/>
      <c r="CAK56" s="0"/>
      <c r="CAL56" s="0"/>
      <c r="CAM56" s="0"/>
      <c r="CAN56" s="0"/>
      <c r="CAO56" s="0"/>
      <c r="CAP56" s="0"/>
      <c r="CAQ56" s="0"/>
      <c r="CAR56" s="0"/>
      <c r="CAS56" s="0"/>
      <c r="CAT56" s="0"/>
      <c r="CAU56" s="0"/>
      <c r="CAV56" s="0"/>
      <c r="CAW56" s="0"/>
      <c r="CAX56" s="0"/>
      <c r="CAY56" s="0"/>
      <c r="CAZ56" s="0"/>
      <c r="CBA56" s="0"/>
      <c r="CBB56" s="0"/>
      <c r="CBC56" s="0"/>
      <c r="CBD56" s="0"/>
      <c r="CBE56" s="0"/>
      <c r="CBF56" s="0"/>
      <c r="CBG56" s="0"/>
      <c r="CBH56" s="0"/>
      <c r="CBI56" s="0"/>
      <c r="CBJ56" s="0"/>
      <c r="CBK56" s="0"/>
      <c r="CBL56" s="0"/>
      <c r="CBM56" s="0"/>
      <c r="CBN56" s="0"/>
      <c r="CBO56" s="0"/>
      <c r="CBP56" s="0"/>
      <c r="CBQ56" s="0"/>
      <c r="CBR56" s="0"/>
      <c r="CBS56" s="0"/>
      <c r="CBT56" s="0"/>
      <c r="CBU56" s="0"/>
      <c r="CBV56" s="0"/>
      <c r="CBW56" s="0"/>
      <c r="CBX56" s="0"/>
      <c r="CBY56" s="0"/>
      <c r="CBZ56" s="0"/>
      <c r="CCA56" s="0"/>
      <c r="CCB56" s="0"/>
      <c r="CCC56" s="0"/>
      <c r="CCD56" s="0"/>
      <c r="CCE56" s="0"/>
      <c r="CCF56" s="0"/>
      <c r="CCG56" s="0"/>
      <c r="CCH56" s="0"/>
      <c r="CCI56" s="0"/>
      <c r="CCJ56" s="0"/>
      <c r="CCK56" s="0"/>
      <c r="CCL56" s="0"/>
      <c r="CCM56" s="0"/>
      <c r="CCN56" s="0"/>
      <c r="CCO56" s="0"/>
      <c r="CCP56" s="0"/>
      <c r="CCQ56" s="0"/>
      <c r="CCR56" s="0"/>
      <c r="CCS56" s="0"/>
      <c r="CCT56" s="0"/>
      <c r="CCU56" s="0"/>
      <c r="CCV56" s="0"/>
      <c r="CCW56" s="0"/>
      <c r="CCX56" s="0"/>
      <c r="CCY56" s="0"/>
      <c r="CCZ56" s="0"/>
      <c r="CDA56" s="0"/>
      <c r="CDB56" s="0"/>
      <c r="CDC56" s="0"/>
      <c r="CDD56" s="0"/>
      <c r="CDE56" s="0"/>
      <c r="CDF56" s="0"/>
      <c r="CDG56" s="0"/>
      <c r="CDH56" s="0"/>
      <c r="CDI56" s="0"/>
      <c r="CDJ56" s="0"/>
      <c r="CDK56" s="0"/>
      <c r="CDL56" s="0"/>
      <c r="CDM56" s="0"/>
      <c r="CDN56" s="0"/>
      <c r="CDO56" s="0"/>
      <c r="CDP56" s="0"/>
      <c r="CDQ56" s="0"/>
      <c r="CDR56" s="0"/>
      <c r="CDS56" s="0"/>
      <c r="CDT56" s="0"/>
      <c r="CDU56" s="0"/>
      <c r="CDV56" s="0"/>
      <c r="CDW56" s="0"/>
      <c r="CDX56" s="0"/>
      <c r="CDY56" s="0"/>
      <c r="CDZ56" s="0"/>
      <c r="CEA56" s="0"/>
      <c r="CEB56" s="0"/>
      <c r="CEC56" s="0"/>
      <c r="CED56" s="0"/>
      <c r="CEE56" s="0"/>
      <c r="CEF56" s="0"/>
      <c r="CEG56" s="0"/>
      <c r="CEH56" s="0"/>
      <c r="CEI56" s="0"/>
      <c r="CEJ56" s="0"/>
      <c r="CEK56" s="0"/>
      <c r="CEL56" s="0"/>
      <c r="CEM56" s="0"/>
      <c r="CEN56" s="0"/>
      <c r="CEO56" s="0"/>
      <c r="CEP56" s="0"/>
      <c r="CEQ56" s="0"/>
      <c r="CER56" s="0"/>
      <c r="CES56" s="0"/>
      <c r="CET56" s="0"/>
      <c r="CEU56" s="0"/>
      <c r="CEV56" s="0"/>
      <c r="CEW56" s="0"/>
      <c r="CEX56" s="0"/>
      <c r="CEY56" s="0"/>
      <c r="CEZ56" s="0"/>
      <c r="CFA56" s="0"/>
      <c r="CFB56" s="0"/>
      <c r="CFC56" s="0"/>
      <c r="CFD56" s="0"/>
      <c r="CFE56" s="0"/>
      <c r="CFF56" s="0"/>
      <c r="CFG56" s="0"/>
      <c r="CFH56" s="0"/>
      <c r="CFI56" s="0"/>
      <c r="CFJ56" s="0"/>
      <c r="CFK56" s="0"/>
      <c r="CFL56" s="0"/>
      <c r="CFM56" s="0"/>
      <c r="CFN56" s="0"/>
      <c r="CFO56" s="0"/>
      <c r="CFP56" s="0"/>
      <c r="CFQ56" s="0"/>
      <c r="CFR56" s="0"/>
      <c r="CFS56" s="0"/>
      <c r="CFT56" s="0"/>
      <c r="CFU56" s="0"/>
      <c r="CFV56" s="0"/>
      <c r="CFW56" s="0"/>
      <c r="CFX56" s="0"/>
      <c r="CFY56" s="0"/>
      <c r="CFZ56" s="0"/>
      <c r="CGA56" s="0"/>
      <c r="CGB56" s="0"/>
      <c r="CGC56" s="0"/>
      <c r="CGD56" s="0"/>
      <c r="CGE56" s="0"/>
      <c r="CGF56" s="0"/>
      <c r="CGG56" s="0"/>
      <c r="CGH56" s="0"/>
      <c r="CGI56" s="0"/>
      <c r="CGJ56" s="0"/>
      <c r="CGK56" s="0"/>
      <c r="CGL56" s="0"/>
      <c r="CGM56" s="0"/>
      <c r="CGN56" s="0"/>
      <c r="CGO56" s="0"/>
      <c r="CGP56" s="0"/>
      <c r="CGQ56" s="0"/>
      <c r="CGR56" s="0"/>
      <c r="CGS56" s="0"/>
      <c r="CGT56" s="0"/>
      <c r="CGU56" s="0"/>
      <c r="CGV56" s="0"/>
      <c r="CGW56" s="0"/>
      <c r="CGX56" s="0"/>
      <c r="CGY56" s="0"/>
      <c r="CGZ56" s="0"/>
      <c r="CHA56" s="0"/>
      <c r="CHB56" s="0"/>
      <c r="CHC56" s="0"/>
      <c r="CHD56" s="0"/>
      <c r="CHE56" s="0"/>
      <c r="CHF56" s="0"/>
      <c r="CHG56" s="0"/>
      <c r="CHH56" s="0"/>
      <c r="CHI56" s="0"/>
      <c r="CHJ56" s="0"/>
      <c r="CHK56" s="0"/>
      <c r="CHL56" s="0"/>
      <c r="CHM56" s="0"/>
      <c r="CHN56" s="0"/>
      <c r="CHO56" s="0"/>
      <c r="CHP56" s="0"/>
      <c r="CHQ56" s="0"/>
      <c r="CHR56" s="0"/>
      <c r="CHS56" s="0"/>
      <c r="CHT56" s="0"/>
      <c r="CHU56" s="0"/>
      <c r="CHV56" s="0"/>
      <c r="CHW56" s="0"/>
      <c r="CHX56" s="0"/>
      <c r="CHY56" s="0"/>
      <c r="CHZ56" s="0"/>
      <c r="CIA56" s="0"/>
      <c r="CIB56" s="0"/>
      <c r="CIC56" s="0"/>
      <c r="CID56" s="0"/>
      <c r="CIE56" s="0"/>
      <c r="CIF56" s="0"/>
      <c r="CIG56" s="0"/>
      <c r="CIH56" s="0"/>
      <c r="CII56" s="0"/>
      <c r="CIJ56" s="0"/>
      <c r="CIK56" s="0"/>
      <c r="CIL56" s="0"/>
      <c r="CIM56" s="0"/>
      <c r="CIN56" s="0"/>
      <c r="CIO56" s="0"/>
      <c r="CIP56" s="0"/>
      <c r="CIQ56" s="0"/>
      <c r="CIR56" s="0"/>
      <c r="CIS56" s="0"/>
      <c r="CIT56" s="0"/>
      <c r="CIU56" s="0"/>
      <c r="CIV56" s="0"/>
      <c r="CIW56" s="0"/>
      <c r="CIX56" s="0"/>
      <c r="CIY56" s="0"/>
      <c r="CIZ56" s="0"/>
      <c r="CJA56" s="0"/>
      <c r="CJB56" s="0"/>
      <c r="CJC56" s="0"/>
      <c r="CJD56" s="0"/>
      <c r="CJE56" s="0"/>
      <c r="CJF56" s="0"/>
      <c r="CJG56" s="0"/>
      <c r="CJH56" s="0"/>
      <c r="CJI56" s="0"/>
      <c r="CJJ56" s="0"/>
      <c r="CJK56" s="0"/>
      <c r="CJL56" s="0"/>
      <c r="CJM56" s="0"/>
      <c r="CJN56" s="0"/>
      <c r="CJO56" s="0"/>
      <c r="CJP56" s="0"/>
      <c r="CJQ56" s="0"/>
      <c r="CJR56" s="0"/>
      <c r="CJS56" s="0"/>
      <c r="CJT56" s="0"/>
      <c r="CJU56" s="0"/>
      <c r="CJV56" s="0"/>
      <c r="CJW56" s="0"/>
      <c r="CJX56" s="0"/>
      <c r="CJY56" s="0"/>
      <c r="CJZ56" s="0"/>
      <c r="CKA56" s="0"/>
      <c r="CKB56" s="0"/>
      <c r="CKC56" s="0"/>
      <c r="CKD56" s="0"/>
      <c r="CKE56" s="0"/>
      <c r="CKF56" s="0"/>
      <c r="CKG56" s="0"/>
      <c r="CKH56" s="0"/>
      <c r="CKI56" s="0"/>
      <c r="CKJ56" s="0"/>
      <c r="CKK56" s="0"/>
      <c r="CKL56" s="0"/>
      <c r="CKM56" s="0"/>
      <c r="CKN56" s="0"/>
      <c r="CKO56" s="0"/>
      <c r="CKP56" s="0"/>
      <c r="CKQ56" s="0"/>
      <c r="CKR56" s="0"/>
      <c r="CKS56" s="0"/>
      <c r="CKT56" s="0"/>
      <c r="CKU56" s="0"/>
      <c r="CKV56" s="0"/>
      <c r="CKW56" s="0"/>
      <c r="CKX56" s="0"/>
      <c r="CKY56" s="0"/>
      <c r="CKZ56" s="0"/>
      <c r="CLA56" s="0"/>
      <c r="CLB56" s="0"/>
      <c r="CLC56" s="0"/>
      <c r="CLD56" s="0"/>
      <c r="CLE56" s="0"/>
      <c r="CLF56" s="0"/>
      <c r="CLG56" s="0"/>
      <c r="CLH56" s="0"/>
      <c r="CLI56" s="0"/>
      <c r="CLJ56" s="0"/>
      <c r="CLK56" s="0"/>
      <c r="CLL56" s="0"/>
      <c r="CLM56" s="0"/>
      <c r="CLN56" s="0"/>
      <c r="CLO56" s="0"/>
      <c r="CLP56" s="0"/>
      <c r="CLQ56" s="0"/>
      <c r="CLR56" s="0"/>
      <c r="CLS56" s="0"/>
      <c r="CLT56" s="0"/>
      <c r="CLU56" s="0"/>
      <c r="CLV56" s="0"/>
      <c r="CLW56" s="0"/>
      <c r="CLX56" s="0"/>
      <c r="CLY56" s="0"/>
      <c r="CLZ56" s="0"/>
      <c r="CMA56" s="0"/>
      <c r="CMB56" s="0"/>
      <c r="CMC56" s="0"/>
      <c r="CMD56" s="0"/>
      <c r="CME56" s="0"/>
      <c r="CMF56" s="0"/>
      <c r="CMG56" s="0"/>
      <c r="CMH56" s="0"/>
      <c r="CMI56" s="0"/>
      <c r="CMJ56" s="0"/>
      <c r="CMK56" s="0"/>
      <c r="CML56" s="0"/>
      <c r="CMM56" s="0"/>
      <c r="CMN56" s="0"/>
      <c r="CMO56" s="0"/>
      <c r="CMP56" s="0"/>
      <c r="CMQ56" s="0"/>
      <c r="CMR56" s="0"/>
      <c r="CMS56" s="0"/>
      <c r="CMT56" s="0"/>
      <c r="CMU56" s="0"/>
      <c r="CMV56" s="0"/>
      <c r="CMW56" s="0"/>
      <c r="CMX56" s="0"/>
      <c r="CMY56" s="0"/>
      <c r="CMZ56" s="0"/>
      <c r="CNA56" s="0"/>
      <c r="CNB56" s="0"/>
      <c r="CNC56" s="0"/>
      <c r="CND56" s="0"/>
      <c r="CNE56" s="0"/>
      <c r="CNF56" s="0"/>
      <c r="CNG56" s="0"/>
      <c r="CNH56" s="0"/>
      <c r="CNI56" s="0"/>
      <c r="CNJ56" s="0"/>
      <c r="CNK56" s="0"/>
      <c r="CNL56" s="0"/>
      <c r="CNM56" s="0"/>
      <c r="CNN56" s="0"/>
      <c r="CNO56" s="0"/>
      <c r="CNP56" s="0"/>
      <c r="CNQ56" s="0"/>
      <c r="CNR56" s="0"/>
      <c r="CNS56" s="0"/>
      <c r="CNT56" s="0"/>
      <c r="CNU56" s="0"/>
      <c r="CNV56" s="0"/>
      <c r="CNW56" s="0"/>
      <c r="CNX56" s="0"/>
      <c r="CNY56" s="0"/>
      <c r="CNZ56" s="0"/>
      <c r="COA56" s="0"/>
      <c r="COB56" s="0"/>
      <c r="COC56" s="0"/>
      <c r="COD56" s="0"/>
      <c r="COE56" s="0"/>
      <c r="COF56" s="0"/>
      <c r="COG56" s="0"/>
      <c r="COH56" s="0"/>
      <c r="COI56" s="0"/>
      <c r="COJ56" s="0"/>
      <c r="COK56" s="0"/>
      <c r="COL56" s="0"/>
      <c r="COM56" s="0"/>
      <c r="CON56" s="0"/>
      <c r="COO56" s="0"/>
      <c r="COP56" s="0"/>
      <c r="COQ56" s="0"/>
      <c r="COR56" s="0"/>
      <c r="COS56" s="0"/>
      <c r="COT56" s="0"/>
      <c r="COU56" s="0"/>
      <c r="COV56" s="0"/>
      <c r="COW56" s="0"/>
      <c r="COX56" s="0"/>
      <c r="COY56" s="0"/>
      <c r="COZ56" s="0"/>
      <c r="CPA56" s="0"/>
      <c r="CPB56" s="0"/>
      <c r="CPC56" s="0"/>
      <c r="CPD56" s="0"/>
      <c r="CPE56" s="0"/>
      <c r="CPF56" s="0"/>
      <c r="CPG56" s="0"/>
      <c r="CPH56" s="0"/>
      <c r="CPI56" s="0"/>
      <c r="CPJ56" s="0"/>
      <c r="CPK56" s="0"/>
      <c r="CPL56" s="0"/>
      <c r="CPM56" s="0"/>
      <c r="CPN56" s="0"/>
      <c r="CPO56" s="0"/>
      <c r="CPP56" s="0"/>
      <c r="CPQ56" s="0"/>
      <c r="CPR56" s="0"/>
      <c r="CPS56" s="0"/>
      <c r="CPT56" s="0"/>
      <c r="CPU56" s="0"/>
      <c r="CPV56" s="0"/>
      <c r="CPW56" s="0"/>
      <c r="CPX56" s="0"/>
      <c r="CPY56" s="0"/>
      <c r="CPZ56" s="0"/>
      <c r="CQA56" s="0"/>
      <c r="CQB56" s="0"/>
      <c r="CQC56" s="0"/>
      <c r="CQD56" s="0"/>
      <c r="CQE56" s="0"/>
      <c r="CQF56" s="0"/>
      <c r="CQG56" s="0"/>
      <c r="CQH56" s="0"/>
      <c r="CQI56" s="0"/>
      <c r="CQJ56" s="0"/>
      <c r="CQK56" s="0"/>
      <c r="CQL56" s="0"/>
      <c r="CQM56" s="0"/>
      <c r="CQN56" s="0"/>
      <c r="CQO56" s="0"/>
      <c r="CQP56" s="0"/>
      <c r="CQQ56" s="0"/>
      <c r="CQR56" s="0"/>
      <c r="CQS56" s="0"/>
      <c r="CQT56" s="0"/>
      <c r="CQU56" s="0"/>
      <c r="CQV56" s="0"/>
      <c r="CQW56" s="0"/>
      <c r="CQX56" s="0"/>
      <c r="CQY56" s="0"/>
      <c r="CQZ56" s="0"/>
      <c r="CRA56" s="0"/>
      <c r="CRB56" s="0"/>
      <c r="CRC56" s="0"/>
      <c r="CRD56" s="0"/>
      <c r="CRE56" s="0"/>
      <c r="CRF56" s="0"/>
      <c r="CRG56" s="0"/>
      <c r="CRH56" s="0"/>
      <c r="CRI56" s="0"/>
      <c r="CRJ56" s="0"/>
      <c r="CRK56" s="0"/>
      <c r="CRL56" s="0"/>
      <c r="CRM56" s="0"/>
      <c r="CRN56" s="0"/>
      <c r="CRO56" s="0"/>
      <c r="CRP56" s="0"/>
      <c r="CRQ56" s="0"/>
      <c r="CRR56" s="0"/>
      <c r="CRS56" s="0"/>
      <c r="CRT56" s="0"/>
      <c r="CRU56" s="0"/>
      <c r="CRV56" s="0"/>
      <c r="CRW56" s="0"/>
      <c r="CRX56" s="0"/>
      <c r="CRY56" s="0"/>
      <c r="CRZ56" s="0"/>
      <c r="CSA56" s="0"/>
      <c r="CSB56" s="0"/>
      <c r="CSC56" s="0"/>
      <c r="CSD56" s="0"/>
      <c r="CSE56" s="0"/>
      <c r="CSF56" s="0"/>
      <c r="CSG56" s="0"/>
      <c r="CSH56" s="0"/>
      <c r="CSI56" s="0"/>
      <c r="CSJ56" s="0"/>
      <c r="CSK56" s="0"/>
      <c r="CSL56" s="0"/>
      <c r="CSM56" s="0"/>
      <c r="CSN56" s="0"/>
      <c r="CSO56" s="0"/>
      <c r="CSP56" s="0"/>
      <c r="CSQ56" s="0"/>
      <c r="CSR56" s="0"/>
      <c r="CSS56" s="0"/>
      <c r="CST56" s="0"/>
      <c r="CSU56" s="0"/>
      <c r="CSV56" s="0"/>
      <c r="CSW56" s="0"/>
      <c r="CSX56" s="0"/>
      <c r="CSY56" s="0"/>
      <c r="CSZ56" s="0"/>
      <c r="CTA56" s="0"/>
      <c r="CTB56" s="0"/>
      <c r="CTC56" s="0"/>
      <c r="CTD56" s="0"/>
      <c r="CTE56" s="0"/>
      <c r="CTF56" s="0"/>
      <c r="CTG56" s="0"/>
      <c r="CTH56" s="0"/>
      <c r="CTI56" s="0"/>
      <c r="CTJ56" s="0"/>
      <c r="CTK56" s="0"/>
      <c r="CTL56" s="0"/>
      <c r="CTM56" s="0"/>
      <c r="CTN56" s="0"/>
      <c r="CTO56" s="0"/>
      <c r="CTP56" s="0"/>
      <c r="CTQ56" s="0"/>
      <c r="CTR56" s="0"/>
      <c r="CTS56" s="0"/>
      <c r="CTT56" s="0"/>
      <c r="CTU56" s="0"/>
      <c r="CTV56" s="0"/>
      <c r="CTW56" s="0"/>
      <c r="CTX56" s="0"/>
      <c r="CTY56" s="0"/>
      <c r="CTZ56" s="0"/>
      <c r="CUA56" s="0"/>
      <c r="CUB56" s="0"/>
      <c r="CUC56" s="0"/>
      <c r="CUD56" s="0"/>
      <c r="CUE56" s="0"/>
      <c r="CUF56" s="0"/>
      <c r="CUG56" s="0"/>
      <c r="CUH56" s="0"/>
      <c r="CUI56" s="0"/>
      <c r="CUJ56" s="0"/>
      <c r="CUK56" s="0"/>
      <c r="CUL56" s="0"/>
      <c r="CUM56" s="0"/>
      <c r="CUN56" s="0"/>
      <c r="CUO56" s="0"/>
      <c r="CUP56" s="0"/>
      <c r="CUQ56" s="0"/>
      <c r="CUR56" s="0"/>
      <c r="CUS56" s="0"/>
      <c r="CUT56" s="0"/>
      <c r="CUU56" s="0"/>
      <c r="CUV56" s="0"/>
      <c r="CUW56" s="0"/>
      <c r="CUX56" s="0"/>
      <c r="CUY56" s="0"/>
      <c r="CUZ56" s="0"/>
      <c r="CVA56" s="0"/>
      <c r="CVB56" s="0"/>
      <c r="CVC56" s="0"/>
      <c r="CVD56" s="0"/>
      <c r="CVE56" s="0"/>
      <c r="CVF56" s="0"/>
      <c r="CVG56" s="0"/>
      <c r="CVH56" s="0"/>
      <c r="CVI56" s="0"/>
      <c r="CVJ56" s="0"/>
      <c r="CVK56" s="0"/>
      <c r="CVL56" s="0"/>
      <c r="CVM56" s="0"/>
      <c r="CVN56" s="0"/>
      <c r="CVO56" s="0"/>
      <c r="CVP56" s="0"/>
      <c r="CVQ56" s="0"/>
      <c r="CVR56" s="0"/>
      <c r="CVS56" s="0"/>
      <c r="CVT56" s="0"/>
      <c r="CVU56" s="0"/>
      <c r="CVV56" s="0"/>
      <c r="CVW56" s="0"/>
      <c r="CVX56" s="0"/>
      <c r="CVY56" s="0"/>
      <c r="CVZ56" s="0"/>
      <c r="CWA56" s="0"/>
      <c r="CWB56" s="0"/>
      <c r="CWC56" s="0"/>
      <c r="CWD56" s="0"/>
      <c r="CWE56" s="0"/>
      <c r="CWF56" s="0"/>
      <c r="CWG56" s="0"/>
      <c r="CWH56" s="0"/>
      <c r="CWI56" s="0"/>
      <c r="CWJ56" s="0"/>
      <c r="CWK56" s="0"/>
      <c r="CWL56" s="0"/>
      <c r="CWM56" s="0"/>
      <c r="CWN56" s="0"/>
      <c r="CWO56" s="0"/>
      <c r="CWP56" s="0"/>
      <c r="CWQ56" s="0"/>
      <c r="CWR56" s="0"/>
      <c r="CWS56" s="0"/>
      <c r="CWT56" s="0"/>
      <c r="CWU56" s="0"/>
      <c r="CWV56" s="0"/>
      <c r="CWW56" s="0"/>
      <c r="CWX56" s="0"/>
      <c r="CWY56" s="0"/>
      <c r="CWZ56" s="0"/>
      <c r="CXA56" s="0"/>
      <c r="CXB56" s="0"/>
      <c r="CXC56" s="0"/>
      <c r="CXD56" s="0"/>
      <c r="CXE56" s="0"/>
      <c r="CXF56" s="0"/>
      <c r="CXG56" s="0"/>
      <c r="CXH56" s="0"/>
      <c r="CXI56" s="0"/>
      <c r="CXJ56" s="0"/>
      <c r="CXK56" s="0"/>
      <c r="CXL56" s="0"/>
      <c r="CXM56" s="0"/>
      <c r="CXN56" s="0"/>
      <c r="CXO56" s="0"/>
      <c r="CXP56" s="0"/>
      <c r="CXQ56" s="0"/>
      <c r="CXR56" s="0"/>
      <c r="CXS56" s="0"/>
      <c r="CXT56" s="0"/>
      <c r="CXU56" s="0"/>
      <c r="CXV56" s="0"/>
      <c r="CXW56" s="0"/>
      <c r="CXX56" s="0"/>
      <c r="CXY56" s="0"/>
      <c r="CXZ56" s="0"/>
      <c r="CYA56" s="0"/>
      <c r="CYB56" s="0"/>
      <c r="CYC56" s="0"/>
      <c r="CYD56" s="0"/>
      <c r="CYE56" s="0"/>
      <c r="CYF56" s="0"/>
      <c r="CYG56" s="0"/>
      <c r="CYH56" s="0"/>
      <c r="CYI56" s="0"/>
      <c r="CYJ56" s="0"/>
      <c r="CYK56" s="0"/>
      <c r="CYL56" s="0"/>
      <c r="CYM56" s="0"/>
      <c r="CYN56" s="0"/>
      <c r="CYO56" s="0"/>
      <c r="CYP56" s="0"/>
      <c r="CYQ56" s="0"/>
      <c r="CYR56" s="0"/>
      <c r="CYS56" s="0"/>
      <c r="CYT56" s="0"/>
      <c r="CYU56" s="0"/>
      <c r="CYV56" s="0"/>
      <c r="CYW56" s="0"/>
      <c r="CYX56" s="0"/>
      <c r="CYY56" s="0"/>
      <c r="CYZ56" s="0"/>
      <c r="CZA56" s="0"/>
      <c r="CZB56" s="0"/>
      <c r="CZC56" s="0"/>
      <c r="CZD56" s="0"/>
      <c r="CZE56" s="0"/>
      <c r="CZF56" s="0"/>
      <c r="CZG56" s="0"/>
      <c r="CZH56" s="0"/>
      <c r="CZI56" s="0"/>
      <c r="CZJ56" s="0"/>
      <c r="CZK56" s="0"/>
      <c r="CZL56" s="0"/>
      <c r="CZM56" s="0"/>
      <c r="CZN56" s="0"/>
      <c r="CZO56" s="0"/>
      <c r="CZP56" s="0"/>
      <c r="CZQ56" s="0"/>
      <c r="CZR56" s="0"/>
      <c r="CZS56" s="0"/>
      <c r="CZT56" s="0"/>
      <c r="CZU56" s="0"/>
      <c r="CZV56" s="0"/>
      <c r="CZW56" s="0"/>
      <c r="CZX56" s="0"/>
      <c r="CZY56" s="0"/>
      <c r="CZZ56" s="0"/>
      <c r="DAA56" s="0"/>
      <c r="DAB56" s="0"/>
      <c r="DAC56" s="0"/>
      <c r="DAD56" s="0"/>
      <c r="DAE56" s="0"/>
      <c r="DAF56" s="0"/>
      <c r="DAG56" s="0"/>
      <c r="DAH56" s="0"/>
      <c r="DAI56" s="0"/>
      <c r="DAJ56" s="0"/>
      <c r="DAK56" s="0"/>
      <c r="DAL56" s="0"/>
      <c r="DAM56" s="0"/>
      <c r="DAN56" s="0"/>
      <c r="DAO56" s="0"/>
      <c r="DAP56" s="0"/>
      <c r="DAQ56" s="0"/>
      <c r="DAR56" s="0"/>
      <c r="DAS56" s="0"/>
      <c r="DAT56" s="0"/>
      <c r="DAU56" s="0"/>
      <c r="DAV56" s="0"/>
      <c r="DAW56" s="0"/>
      <c r="DAX56" s="0"/>
      <c r="DAY56" s="0"/>
      <c r="DAZ56" s="0"/>
      <c r="DBA56" s="0"/>
      <c r="DBB56" s="0"/>
      <c r="DBC56" s="0"/>
      <c r="DBD56" s="0"/>
      <c r="DBE56" s="0"/>
      <c r="DBF56" s="0"/>
      <c r="DBG56" s="0"/>
      <c r="DBH56" s="0"/>
      <c r="DBI56" s="0"/>
      <c r="DBJ56" s="0"/>
      <c r="DBK56" s="0"/>
      <c r="DBL56" s="0"/>
      <c r="DBM56" s="0"/>
      <c r="DBN56" s="0"/>
      <c r="DBO56" s="0"/>
      <c r="DBP56" s="0"/>
      <c r="DBQ56" s="0"/>
      <c r="DBR56" s="0"/>
      <c r="DBS56" s="0"/>
      <c r="DBT56" s="0"/>
      <c r="DBU56" s="0"/>
      <c r="DBV56" s="0"/>
      <c r="DBW56" s="0"/>
      <c r="DBX56" s="0"/>
      <c r="DBY56" s="0"/>
      <c r="DBZ56" s="0"/>
      <c r="DCA56" s="0"/>
      <c r="DCB56" s="0"/>
      <c r="DCC56" s="0"/>
      <c r="DCD56" s="0"/>
      <c r="DCE56" s="0"/>
      <c r="DCF56" s="0"/>
      <c r="DCG56" s="0"/>
      <c r="DCH56" s="0"/>
      <c r="DCI56" s="0"/>
      <c r="DCJ56" s="0"/>
      <c r="DCK56" s="0"/>
      <c r="DCL56" s="0"/>
      <c r="DCM56" s="0"/>
      <c r="DCN56" s="0"/>
      <c r="DCO56" s="0"/>
      <c r="DCP56" s="0"/>
      <c r="DCQ56" s="0"/>
      <c r="DCR56" s="0"/>
      <c r="DCS56" s="0"/>
      <c r="DCT56" s="0"/>
      <c r="DCU56" s="0"/>
      <c r="DCV56" s="0"/>
      <c r="DCW56" s="0"/>
      <c r="DCX56" s="0"/>
      <c r="DCY56" s="0"/>
      <c r="DCZ56" s="0"/>
      <c r="DDA56" s="0"/>
      <c r="DDB56" s="0"/>
      <c r="DDC56" s="0"/>
      <c r="DDD56" s="0"/>
      <c r="DDE56" s="0"/>
      <c r="DDF56" s="0"/>
      <c r="DDG56" s="0"/>
      <c r="DDH56" s="0"/>
      <c r="DDI56" s="0"/>
      <c r="DDJ56" s="0"/>
      <c r="DDK56" s="0"/>
      <c r="DDL56" s="0"/>
      <c r="DDM56" s="0"/>
      <c r="DDN56" s="0"/>
      <c r="DDO56" s="0"/>
      <c r="DDP56" s="0"/>
      <c r="DDQ56" s="0"/>
      <c r="DDR56" s="0"/>
      <c r="DDS56" s="0"/>
      <c r="DDT56" s="0"/>
      <c r="DDU56" s="0"/>
      <c r="DDV56" s="0"/>
      <c r="DDW56" s="0"/>
      <c r="DDX56" s="0"/>
      <c r="DDY56" s="0"/>
      <c r="DDZ56" s="0"/>
      <c r="DEA56" s="0"/>
      <c r="DEB56" s="0"/>
      <c r="DEC56" s="0"/>
      <c r="DED56" s="0"/>
      <c r="DEE56" s="0"/>
      <c r="DEF56" s="0"/>
      <c r="DEG56" s="0"/>
      <c r="DEH56" s="0"/>
      <c r="DEI56" s="0"/>
      <c r="DEJ56" s="0"/>
      <c r="DEK56" s="0"/>
      <c r="DEL56" s="0"/>
      <c r="DEM56" s="0"/>
      <c r="DEN56" s="0"/>
      <c r="DEO56" s="0"/>
      <c r="DEP56" s="0"/>
      <c r="DEQ56" s="0"/>
      <c r="DER56" s="0"/>
      <c r="DES56" s="0"/>
      <c r="DET56" s="0"/>
      <c r="DEU56" s="0"/>
      <c r="DEV56" s="0"/>
      <c r="DEW56" s="0"/>
      <c r="DEX56" s="0"/>
      <c r="DEY56" s="0"/>
      <c r="DEZ56" s="0"/>
      <c r="DFA56" s="0"/>
      <c r="DFB56" s="0"/>
      <c r="DFC56" s="0"/>
      <c r="DFD56" s="0"/>
      <c r="DFE56" s="0"/>
      <c r="DFF56" s="0"/>
      <c r="DFG56" s="0"/>
      <c r="DFH56" s="0"/>
      <c r="DFI56" s="0"/>
      <c r="DFJ56" s="0"/>
      <c r="DFK56" s="0"/>
      <c r="DFL56" s="0"/>
      <c r="DFM56" s="0"/>
      <c r="DFN56" s="0"/>
      <c r="DFO56" s="0"/>
      <c r="DFP56" s="0"/>
      <c r="DFQ56" s="0"/>
      <c r="DFR56" s="0"/>
      <c r="DFS56" s="0"/>
      <c r="DFT56" s="0"/>
      <c r="DFU56" s="0"/>
      <c r="DFV56" s="0"/>
      <c r="DFW56" s="0"/>
      <c r="DFX56" s="0"/>
      <c r="DFY56" s="0"/>
      <c r="DFZ56" s="0"/>
      <c r="DGA56" s="0"/>
      <c r="DGB56" s="0"/>
      <c r="DGC56" s="0"/>
      <c r="DGD56" s="0"/>
      <c r="DGE56" s="0"/>
      <c r="DGF56" s="0"/>
      <c r="DGG56" s="0"/>
      <c r="DGH56" s="0"/>
      <c r="DGI56" s="0"/>
      <c r="DGJ56" s="0"/>
      <c r="DGK56" s="0"/>
      <c r="DGL56" s="0"/>
      <c r="DGM56" s="0"/>
      <c r="DGN56" s="0"/>
      <c r="DGO56" s="0"/>
      <c r="DGP56" s="0"/>
      <c r="DGQ56" s="0"/>
      <c r="DGR56" s="0"/>
      <c r="DGS56" s="0"/>
      <c r="DGT56" s="0"/>
      <c r="DGU56" s="0"/>
      <c r="DGV56" s="0"/>
      <c r="DGW56" s="0"/>
      <c r="DGX56" s="0"/>
      <c r="DGY56" s="0"/>
      <c r="DGZ56" s="0"/>
      <c r="DHA56" s="0"/>
      <c r="DHB56" s="0"/>
      <c r="DHC56" s="0"/>
      <c r="DHD56" s="0"/>
      <c r="DHE56" s="0"/>
      <c r="DHF56" s="0"/>
      <c r="DHG56" s="0"/>
      <c r="DHH56" s="0"/>
      <c r="DHI56" s="0"/>
      <c r="DHJ56" s="0"/>
      <c r="DHK56" s="0"/>
      <c r="DHL56" s="0"/>
      <c r="DHM56" s="0"/>
      <c r="DHN56" s="0"/>
      <c r="DHO56" s="0"/>
      <c r="DHP56" s="0"/>
      <c r="DHQ56" s="0"/>
      <c r="DHR56" s="0"/>
      <c r="DHS56" s="0"/>
      <c r="DHT56" s="0"/>
      <c r="DHU56" s="0"/>
      <c r="DHV56" s="0"/>
      <c r="DHW56" s="0"/>
      <c r="DHX56" s="0"/>
      <c r="DHY56" s="0"/>
      <c r="DHZ56" s="0"/>
      <c r="DIA56" s="0"/>
      <c r="DIB56" s="0"/>
      <c r="DIC56" s="0"/>
      <c r="DID56" s="0"/>
      <c r="DIE56" s="0"/>
      <c r="DIF56" s="0"/>
      <c r="DIG56" s="0"/>
      <c r="DIH56" s="0"/>
      <c r="DII56" s="0"/>
      <c r="DIJ56" s="0"/>
      <c r="DIK56" s="0"/>
      <c r="DIL56" s="0"/>
      <c r="DIM56" s="0"/>
      <c r="DIN56" s="0"/>
      <c r="DIO56" s="0"/>
      <c r="DIP56" s="0"/>
      <c r="DIQ56" s="0"/>
      <c r="DIR56" s="0"/>
      <c r="DIS56" s="0"/>
      <c r="DIT56" s="0"/>
      <c r="DIU56" s="0"/>
      <c r="DIV56" s="0"/>
      <c r="DIW56" s="0"/>
      <c r="DIX56" s="0"/>
      <c r="DIY56" s="0"/>
      <c r="DIZ56" s="0"/>
      <c r="DJA56" s="0"/>
      <c r="DJB56" s="0"/>
      <c r="DJC56" s="0"/>
      <c r="DJD56" s="0"/>
      <c r="DJE56" s="0"/>
      <c r="DJF56" s="0"/>
      <c r="DJG56" s="0"/>
      <c r="DJH56" s="0"/>
      <c r="DJI56" s="0"/>
      <c r="DJJ56" s="0"/>
      <c r="DJK56" s="0"/>
      <c r="DJL56" s="0"/>
      <c r="DJM56" s="0"/>
      <c r="DJN56" s="0"/>
      <c r="DJO56" s="0"/>
      <c r="DJP56" s="0"/>
      <c r="DJQ56" s="0"/>
      <c r="DJR56" s="0"/>
      <c r="DJS56" s="0"/>
      <c r="DJT56" s="0"/>
      <c r="DJU56" s="0"/>
      <c r="DJV56" s="0"/>
      <c r="DJW56" s="0"/>
      <c r="DJX56" s="0"/>
      <c r="DJY56" s="0"/>
      <c r="DJZ56" s="0"/>
      <c r="DKA56" s="0"/>
      <c r="DKB56" s="0"/>
      <c r="DKC56" s="0"/>
      <c r="DKD56" s="0"/>
      <c r="DKE56" s="0"/>
      <c r="DKF56" s="0"/>
      <c r="DKG56" s="0"/>
      <c r="DKH56" s="0"/>
      <c r="DKI56" s="0"/>
      <c r="DKJ56" s="0"/>
      <c r="DKK56" s="0"/>
      <c r="DKL56" s="0"/>
      <c r="DKM56" s="0"/>
      <c r="DKN56" s="0"/>
      <c r="DKO56" s="0"/>
      <c r="DKP56" s="0"/>
      <c r="DKQ56" s="0"/>
      <c r="DKR56" s="0"/>
      <c r="DKS56" s="0"/>
      <c r="DKT56" s="0"/>
      <c r="DKU56" s="0"/>
      <c r="DKV56" s="0"/>
      <c r="DKW56" s="0"/>
      <c r="DKX56" s="0"/>
      <c r="DKY56" s="0"/>
      <c r="DKZ56" s="0"/>
      <c r="DLA56" s="0"/>
      <c r="DLB56" s="0"/>
      <c r="DLC56" s="0"/>
      <c r="DLD56" s="0"/>
      <c r="DLE56" s="0"/>
      <c r="DLF56" s="0"/>
      <c r="DLG56" s="0"/>
      <c r="DLH56" s="0"/>
      <c r="DLI56" s="0"/>
      <c r="DLJ56" s="0"/>
      <c r="DLK56" s="0"/>
      <c r="DLL56" s="0"/>
      <c r="DLM56" s="0"/>
      <c r="DLN56" s="0"/>
      <c r="DLO56" s="0"/>
      <c r="DLP56" s="0"/>
      <c r="DLQ56" s="0"/>
      <c r="DLR56" s="0"/>
      <c r="DLS56" s="0"/>
      <c r="DLT56" s="0"/>
      <c r="DLU56" s="0"/>
      <c r="DLV56" s="0"/>
      <c r="DLW56" s="0"/>
      <c r="DLX56" s="0"/>
      <c r="DLY56" s="0"/>
      <c r="DLZ56" s="0"/>
      <c r="DMA56" s="0"/>
      <c r="DMB56" s="0"/>
      <c r="DMC56" s="0"/>
      <c r="DMD56" s="0"/>
      <c r="DME56" s="0"/>
      <c r="DMF56" s="0"/>
      <c r="DMG56" s="0"/>
      <c r="DMH56" s="0"/>
      <c r="DMI56" s="0"/>
      <c r="DMJ56" s="0"/>
      <c r="DMK56" s="0"/>
      <c r="DML56" s="0"/>
      <c r="DMM56" s="0"/>
      <c r="DMN56" s="0"/>
      <c r="DMO56" s="0"/>
      <c r="DMP56" s="0"/>
      <c r="DMQ56" s="0"/>
      <c r="DMR56" s="0"/>
      <c r="DMS56" s="0"/>
      <c r="DMT56" s="0"/>
      <c r="DMU56" s="0"/>
      <c r="DMV56" s="0"/>
      <c r="DMW56" s="0"/>
      <c r="DMX56" s="0"/>
      <c r="DMY56" s="0"/>
      <c r="DMZ56" s="0"/>
      <c r="DNA56" s="0"/>
      <c r="DNB56" s="0"/>
      <c r="DNC56" s="0"/>
      <c r="DND56" s="0"/>
      <c r="DNE56" s="0"/>
      <c r="DNF56" s="0"/>
      <c r="DNG56" s="0"/>
      <c r="DNH56" s="0"/>
      <c r="DNI56" s="0"/>
      <c r="DNJ56" s="0"/>
      <c r="DNK56" s="0"/>
      <c r="DNL56" s="0"/>
      <c r="DNM56" s="0"/>
      <c r="DNN56" s="0"/>
      <c r="DNO56" s="0"/>
      <c r="DNP56" s="0"/>
      <c r="DNQ56" s="0"/>
      <c r="DNR56" s="0"/>
      <c r="DNS56" s="0"/>
      <c r="DNT56" s="0"/>
      <c r="DNU56" s="0"/>
      <c r="DNV56" s="0"/>
      <c r="DNW56" s="0"/>
      <c r="DNX56" s="0"/>
      <c r="DNY56" s="0"/>
      <c r="DNZ56" s="0"/>
      <c r="DOA56" s="0"/>
      <c r="DOB56" s="0"/>
      <c r="DOC56" s="0"/>
      <c r="DOD56" s="0"/>
      <c r="DOE56" s="0"/>
      <c r="DOF56" s="0"/>
      <c r="DOG56" s="0"/>
      <c r="DOH56" s="0"/>
      <c r="DOI56" s="0"/>
      <c r="DOJ56" s="0"/>
      <c r="DOK56" s="0"/>
      <c r="DOL56" s="0"/>
      <c r="DOM56" s="0"/>
      <c r="DON56" s="0"/>
      <c r="DOO56" s="0"/>
      <c r="DOP56" s="0"/>
      <c r="DOQ56" s="0"/>
      <c r="DOR56" s="0"/>
      <c r="DOS56" s="0"/>
      <c r="DOT56" s="0"/>
      <c r="DOU56" s="0"/>
      <c r="DOV56" s="0"/>
      <c r="DOW56" s="0"/>
      <c r="DOX56" s="0"/>
      <c r="DOY56" s="0"/>
      <c r="DOZ56" s="0"/>
      <c r="DPA56" s="0"/>
      <c r="DPB56" s="0"/>
      <c r="DPC56" s="0"/>
      <c r="DPD56" s="0"/>
      <c r="DPE56" s="0"/>
      <c r="DPF56" s="0"/>
      <c r="DPG56" s="0"/>
      <c r="DPH56" s="0"/>
      <c r="DPI56" s="0"/>
      <c r="DPJ56" s="0"/>
      <c r="DPK56" s="0"/>
      <c r="DPL56" s="0"/>
      <c r="DPM56" s="0"/>
      <c r="DPN56" s="0"/>
      <c r="DPO56" s="0"/>
      <c r="DPP56" s="0"/>
      <c r="DPQ56" s="0"/>
      <c r="DPR56" s="0"/>
      <c r="DPS56" s="0"/>
      <c r="DPT56" s="0"/>
      <c r="DPU56" s="0"/>
      <c r="DPV56" s="0"/>
      <c r="DPW56" s="0"/>
      <c r="DPX56" s="0"/>
      <c r="DPY56" s="0"/>
      <c r="DPZ56" s="0"/>
      <c r="DQA56" s="0"/>
      <c r="DQB56" s="0"/>
      <c r="DQC56" s="0"/>
      <c r="DQD56" s="0"/>
      <c r="DQE56" s="0"/>
      <c r="DQF56" s="0"/>
      <c r="DQG56" s="0"/>
      <c r="DQH56" s="0"/>
      <c r="DQI56" s="0"/>
      <c r="DQJ56" s="0"/>
      <c r="DQK56" s="0"/>
      <c r="DQL56" s="0"/>
      <c r="DQM56" s="0"/>
      <c r="DQN56" s="0"/>
      <c r="DQO56" s="0"/>
      <c r="DQP56" s="0"/>
      <c r="DQQ56" s="0"/>
      <c r="DQR56" s="0"/>
      <c r="DQS56" s="0"/>
      <c r="DQT56" s="0"/>
      <c r="DQU56" s="0"/>
      <c r="DQV56" s="0"/>
      <c r="DQW56" s="0"/>
      <c r="DQX56" s="0"/>
      <c r="DQY56" s="0"/>
      <c r="DQZ56" s="0"/>
      <c r="DRA56" s="0"/>
      <c r="DRB56" s="0"/>
      <c r="DRC56" s="0"/>
      <c r="DRD56" s="0"/>
      <c r="DRE56" s="0"/>
      <c r="DRF56" s="0"/>
      <c r="DRG56" s="0"/>
      <c r="DRH56" s="0"/>
      <c r="DRI56" s="0"/>
      <c r="DRJ56" s="0"/>
      <c r="DRK56" s="0"/>
      <c r="DRL56" s="0"/>
      <c r="DRM56" s="0"/>
      <c r="DRN56" s="0"/>
      <c r="DRO56" s="0"/>
      <c r="DRP56" s="0"/>
      <c r="DRQ56" s="0"/>
      <c r="DRR56" s="0"/>
      <c r="DRS56" s="0"/>
      <c r="DRT56" s="0"/>
      <c r="DRU56" s="0"/>
      <c r="DRV56" s="0"/>
      <c r="DRW56" s="0"/>
      <c r="DRX56" s="0"/>
      <c r="DRY56" s="0"/>
      <c r="DRZ56" s="0"/>
      <c r="DSA56" s="0"/>
      <c r="DSB56" s="0"/>
      <c r="DSC56" s="0"/>
      <c r="DSD56" s="0"/>
      <c r="DSE56" s="0"/>
      <c r="DSF56" s="0"/>
      <c r="DSG56" s="0"/>
      <c r="DSH56" s="0"/>
      <c r="DSI56" s="0"/>
      <c r="DSJ56" s="0"/>
      <c r="DSK56" s="0"/>
      <c r="DSL56" s="0"/>
      <c r="DSM56" s="0"/>
      <c r="DSN56" s="0"/>
      <c r="DSO56" s="0"/>
      <c r="DSP56" s="0"/>
      <c r="DSQ56" s="0"/>
      <c r="DSR56" s="0"/>
      <c r="DSS56" s="0"/>
      <c r="DST56" s="0"/>
      <c r="DSU56" s="0"/>
      <c r="DSV56" s="0"/>
      <c r="DSW56" s="0"/>
      <c r="DSX56" s="0"/>
      <c r="DSY56" s="0"/>
      <c r="DSZ56" s="0"/>
      <c r="DTA56" s="0"/>
      <c r="DTB56" s="0"/>
      <c r="DTC56" s="0"/>
      <c r="DTD56" s="0"/>
      <c r="DTE56" s="0"/>
      <c r="DTF56" s="0"/>
      <c r="DTG56" s="0"/>
      <c r="DTH56" s="0"/>
      <c r="DTI56" s="0"/>
      <c r="DTJ56" s="0"/>
      <c r="DTK56" s="0"/>
      <c r="DTL56" s="0"/>
      <c r="DTM56" s="0"/>
      <c r="DTN56" s="0"/>
      <c r="DTO56" s="0"/>
      <c r="DTP56" s="0"/>
      <c r="DTQ56" s="0"/>
      <c r="DTR56" s="0"/>
      <c r="DTS56" s="0"/>
      <c r="DTT56" s="0"/>
      <c r="DTU56" s="0"/>
      <c r="DTV56" s="0"/>
      <c r="DTW56" s="0"/>
      <c r="DTX56" s="0"/>
      <c r="DTY56" s="0"/>
      <c r="DTZ56" s="0"/>
      <c r="DUA56" s="0"/>
      <c r="DUB56" s="0"/>
      <c r="DUC56" s="0"/>
      <c r="DUD56" s="0"/>
      <c r="DUE56" s="0"/>
      <c r="DUF56" s="0"/>
      <c r="DUG56" s="0"/>
      <c r="DUH56" s="0"/>
      <c r="DUI56" s="0"/>
      <c r="DUJ56" s="0"/>
      <c r="DUK56" s="0"/>
      <c r="DUL56" s="0"/>
      <c r="DUM56" s="0"/>
      <c r="DUN56" s="0"/>
      <c r="DUO56" s="0"/>
      <c r="DUP56" s="0"/>
      <c r="DUQ56" s="0"/>
      <c r="DUR56" s="0"/>
      <c r="DUS56" s="0"/>
      <c r="DUT56" s="0"/>
      <c r="DUU56" s="0"/>
      <c r="DUV56" s="0"/>
      <c r="DUW56" s="0"/>
      <c r="DUX56" s="0"/>
      <c r="DUY56" s="0"/>
      <c r="DUZ56" s="0"/>
      <c r="DVA56" s="0"/>
      <c r="DVB56" s="0"/>
      <c r="DVC56" s="0"/>
      <c r="DVD56" s="0"/>
      <c r="DVE56" s="0"/>
      <c r="DVF56" s="0"/>
      <c r="DVG56" s="0"/>
      <c r="DVH56" s="0"/>
      <c r="DVI56" s="0"/>
      <c r="DVJ56" s="0"/>
      <c r="DVK56" s="0"/>
      <c r="DVL56" s="0"/>
      <c r="DVM56" s="0"/>
      <c r="DVN56" s="0"/>
      <c r="DVO56" s="0"/>
      <c r="DVP56" s="0"/>
      <c r="DVQ56" s="0"/>
      <c r="DVR56" s="0"/>
      <c r="DVS56" s="0"/>
      <c r="DVT56" s="0"/>
      <c r="DVU56" s="0"/>
      <c r="DVV56" s="0"/>
      <c r="DVW56" s="0"/>
      <c r="DVX56" s="0"/>
      <c r="DVY56" s="0"/>
      <c r="DVZ56" s="0"/>
      <c r="DWA56" s="0"/>
      <c r="DWB56" s="0"/>
      <c r="DWC56" s="0"/>
      <c r="DWD56" s="0"/>
      <c r="DWE56" s="0"/>
      <c r="DWF56" s="0"/>
      <c r="DWG56" s="0"/>
      <c r="DWH56" s="0"/>
      <c r="DWI56" s="0"/>
      <c r="DWJ56" s="0"/>
      <c r="DWK56" s="0"/>
      <c r="DWL56" s="0"/>
      <c r="DWM56" s="0"/>
      <c r="DWN56" s="0"/>
      <c r="DWO56" s="0"/>
      <c r="DWP56" s="0"/>
      <c r="DWQ56" s="0"/>
      <c r="DWR56" s="0"/>
      <c r="DWS56" s="0"/>
      <c r="DWT56" s="0"/>
      <c r="DWU56" s="0"/>
      <c r="DWV56" s="0"/>
      <c r="DWW56" s="0"/>
      <c r="DWX56" s="0"/>
      <c r="DWY56" s="0"/>
      <c r="DWZ56" s="0"/>
      <c r="DXA56" s="0"/>
      <c r="DXB56" s="0"/>
      <c r="DXC56" s="0"/>
      <c r="DXD56" s="0"/>
      <c r="DXE56" s="0"/>
      <c r="DXF56" s="0"/>
      <c r="DXG56" s="0"/>
      <c r="DXH56" s="0"/>
      <c r="DXI56" s="0"/>
      <c r="DXJ56" s="0"/>
      <c r="DXK56" s="0"/>
      <c r="DXL56" s="0"/>
      <c r="DXM56" s="0"/>
      <c r="DXN56" s="0"/>
      <c r="DXO56" s="0"/>
      <c r="DXP56" s="0"/>
      <c r="DXQ56" s="0"/>
      <c r="DXR56" s="0"/>
      <c r="DXS56" s="0"/>
      <c r="DXT56" s="0"/>
      <c r="DXU56" s="0"/>
      <c r="DXV56" s="0"/>
      <c r="DXW56" s="0"/>
      <c r="DXX56" s="0"/>
      <c r="DXY56" s="0"/>
      <c r="DXZ56" s="0"/>
      <c r="DYA56" s="0"/>
      <c r="DYB56" s="0"/>
      <c r="DYC56" s="0"/>
      <c r="DYD56" s="0"/>
      <c r="DYE56" s="0"/>
      <c r="DYF56" s="0"/>
      <c r="DYG56" s="0"/>
      <c r="DYH56" s="0"/>
      <c r="DYI56" s="0"/>
      <c r="DYJ56" s="0"/>
      <c r="DYK56" s="0"/>
      <c r="DYL56" s="0"/>
      <c r="DYM56" s="0"/>
      <c r="DYN56" s="0"/>
      <c r="DYO56" s="0"/>
      <c r="DYP56" s="0"/>
      <c r="DYQ56" s="0"/>
      <c r="DYR56" s="0"/>
      <c r="DYS56" s="0"/>
      <c r="DYT56" s="0"/>
      <c r="DYU56" s="0"/>
      <c r="DYV56" s="0"/>
      <c r="DYW56" s="0"/>
      <c r="DYX56" s="0"/>
      <c r="DYY56" s="0"/>
      <c r="DYZ56" s="0"/>
      <c r="DZA56" s="0"/>
      <c r="DZB56" s="0"/>
      <c r="DZC56" s="0"/>
      <c r="DZD56" s="0"/>
      <c r="DZE56" s="0"/>
      <c r="DZF56" s="0"/>
      <c r="DZG56" s="0"/>
      <c r="DZH56" s="0"/>
      <c r="DZI56" s="0"/>
      <c r="DZJ56" s="0"/>
      <c r="DZK56" s="0"/>
      <c r="DZL56" s="0"/>
      <c r="DZM56" s="0"/>
      <c r="DZN56" s="0"/>
      <c r="DZO56" s="0"/>
      <c r="DZP56" s="0"/>
      <c r="DZQ56" s="0"/>
      <c r="DZR56" s="0"/>
      <c r="DZS56" s="0"/>
      <c r="DZT56" s="0"/>
      <c r="DZU56" s="0"/>
      <c r="DZV56" s="0"/>
      <c r="DZW56" s="0"/>
      <c r="DZX56" s="0"/>
      <c r="DZY56" s="0"/>
      <c r="DZZ56" s="0"/>
      <c r="EAA56" s="0"/>
      <c r="EAB56" s="0"/>
      <c r="EAC56" s="0"/>
      <c r="EAD56" s="0"/>
      <c r="EAE56" s="0"/>
      <c r="EAF56" s="0"/>
      <c r="EAG56" s="0"/>
      <c r="EAH56" s="0"/>
      <c r="EAI56" s="0"/>
      <c r="EAJ56" s="0"/>
      <c r="EAK56" s="0"/>
      <c r="EAL56" s="0"/>
      <c r="EAM56" s="0"/>
      <c r="EAN56" s="0"/>
      <c r="EAO56" s="0"/>
      <c r="EAP56" s="0"/>
      <c r="EAQ56" s="0"/>
      <c r="EAR56" s="0"/>
      <c r="EAS56" s="0"/>
      <c r="EAT56" s="0"/>
      <c r="EAU56" s="0"/>
      <c r="EAV56" s="0"/>
      <c r="EAW56" s="0"/>
      <c r="EAX56" s="0"/>
      <c r="EAY56" s="0"/>
      <c r="EAZ56" s="0"/>
      <c r="EBA56" s="0"/>
      <c r="EBB56" s="0"/>
      <c r="EBC56" s="0"/>
      <c r="EBD56" s="0"/>
      <c r="EBE56" s="0"/>
      <c r="EBF56" s="0"/>
      <c r="EBG56" s="0"/>
      <c r="EBH56" s="0"/>
      <c r="EBI56" s="0"/>
      <c r="EBJ56" s="0"/>
      <c r="EBK56" s="0"/>
      <c r="EBL56" s="0"/>
      <c r="EBM56" s="0"/>
      <c r="EBN56" s="0"/>
      <c r="EBO56" s="0"/>
      <c r="EBP56" s="0"/>
      <c r="EBQ56" s="0"/>
      <c r="EBR56" s="0"/>
      <c r="EBS56" s="0"/>
      <c r="EBT56" s="0"/>
      <c r="EBU56" s="0"/>
      <c r="EBV56" s="0"/>
      <c r="EBW56" s="0"/>
      <c r="EBX56" s="0"/>
      <c r="EBY56" s="0"/>
      <c r="EBZ56" s="0"/>
      <c r="ECA56" s="0"/>
      <c r="ECB56" s="0"/>
      <c r="ECC56" s="0"/>
      <c r="ECD56" s="0"/>
      <c r="ECE56" s="0"/>
      <c r="ECF56" s="0"/>
      <c r="ECG56" s="0"/>
      <c r="ECH56" s="0"/>
      <c r="ECI56" s="0"/>
      <c r="ECJ56" s="0"/>
      <c r="ECK56" s="0"/>
      <c r="ECL56" s="0"/>
      <c r="ECM56" s="0"/>
      <c r="ECN56" s="0"/>
      <c r="ECO56" s="0"/>
      <c r="ECP56" s="0"/>
      <c r="ECQ56" s="0"/>
      <c r="ECR56" s="0"/>
      <c r="ECS56" s="0"/>
      <c r="ECT56" s="0"/>
      <c r="ECU56" s="0"/>
      <c r="ECV56" s="0"/>
      <c r="ECW56" s="0"/>
      <c r="ECX56" s="0"/>
      <c r="ECY56" s="0"/>
      <c r="ECZ56" s="0"/>
      <c r="EDA56" s="0"/>
      <c r="EDB56" s="0"/>
      <c r="EDC56" s="0"/>
      <c r="EDD56" s="0"/>
      <c r="EDE56" s="0"/>
      <c r="EDF56" s="0"/>
      <c r="EDG56" s="0"/>
      <c r="EDH56" s="0"/>
      <c r="EDI56" s="0"/>
      <c r="EDJ56" s="0"/>
      <c r="EDK56" s="0"/>
      <c r="EDL56" s="0"/>
      <c r="EDM56" s="0"/>
      <c r="EDN56" s="0"/>
      <c r="EDO56" s="0"/>
      <c r="EDP56" s="0"/>
      <c r="EDQ56" s="0"/>
      <c r="EDR56" s="0"/>
      <c r="EDS56" s="0"/>
      <c r="EDT56" s="0"/>
      <c r="EDU56" s="0"/>
      <c r="EDV56" s="0"/>
      <c r="EDW56" s="0"/>
      <c r="EDX56" s="0"/>
      <c r="EDY56" s="0"/>
      <c r="EDZ56" s="0"/>
      <c r="EEA56" s="0"/>
      <c r="EEB56" s="0"/>
      <c r="EEC56" s="0"/>
      <c r="EED56" s="0"/>
      <c r="EEE56" s="0"/>
      <c r="EEF56" s="0"/>
      <c r="EEG56" s="0"/>
      <c r="EEH56" s="0"/>
      <c r="EEI56" s="0"/>
      <c r="EEJ56" s="0"/>
      <c r="EEK56" s="0"/>
      <c r="EEL56" s="0"/>
      <c r="EEM56" s="0"/>
      <c r="EEN56" s="0"/>
      <c r="EEO56" s="0"/>
      <c r="EEP56" s="0"/>
      <c r="EEQ56" s="0"/>
      <c r="EER56" s="0"/>
      <c r="EES56" s="0"/>
      <c r="EET56" s="0"/>
      <c r="EEU56" s="0"/>
      <c r="EEV56" s="0"/>
      <c r="EEW56" s="0"/>
      <c r="EEX56" s="0"/>
      <c r="EEY56" s="0"/>
      <c r="EEZ56" s="0"/>
      <c r="EFA56" s="0"/>
      <c r="EFB56" s="0"/>
      <c r="EFC56" s="0"/>
      <c r="EFD56" s="0"/>
      <c r="EFE56" s="0"/>
      <c r="EFF56" s="0"/>
      <c r="EFG56" s="0"/>
      <c r="EFH56" s="0"/>
      <c r="EFI56" s="0"/>
      <c r="EFJ56" s="0"/>
      <c r="EFK56" s="0"/>
      <c r="EFL56" s="0"/>
      <c r="EFM56" s="0"/>
      <c r="EFN56" s="0"/>
      <c r="EFO56" s="0"/>
      <c r="EFP56" s="0"/>
      <c r="EFQ56" s="0"/>
      <c r="EFR56" s="0"/>
      <c r="EFS56" s="0"/>
      <c r="EFT56" s="0"/>
      <c r="EFU56" s="0"/>
      <c r="EFV56" s="0"/>
      <c r="EFW56" s="0"/>
      <c r="EFX56" s="0"/>
      <c r="EFY56" s="0"/>
      <c r="EFZ56" s="0"/>
      <c r="EGA56" s="0"/>
      <c r="EGB56" s="0"/>
      <c r="EGC56" s="0"/>
      <c r="EGD56" s="0"/>
      <c r="EGE56" s="0"/>
      <c r="EGF56" s="0"/>
      <c r="EGG56" s="0"/>
      <c r="EGH56" s="0"/>
      <c r="EGI56" s="0"/>
      <c r="EGJ56" s="0"/>
      <c r="EGK56" s="0"/>
      <c r="EGL56" s="0"/>
      <c r="EGM56" s="0"/>
      <c r="EGN56" s="0"/>
      <c r="EGO56" s="0"/>
      <c r="EGP56" s="0"/>
      <c r="EGQ56" s="0"/>
      <c r="EGR56" s="0"/>
      <c r="EGS56" s="0"/>
      <c r="EGT56" s="0"/>
      <c r="EGU56" s="0"/>
      <c r="EGV56" s="0"/>
      <c r="EGW56" s="0"/>
      <c r="EGX56" s="0"/>
      <c r="EGY56" s="0"/>
      <c r="EGZ56" s="0"/>
      <c r="EHA56" s="0"/>
      <c r="EHB56" s="0"/>
      <c r="EHC56" s="0"/>
      <c r="EHD56" s="0"/>
      <c r="EHE56" s="0"/>
      <c r="EHF56" s="0"/>
      <c r="EHG56" s="0"/>
      <c r="EHH56" s="0"/>
      <c r="EHI56" s="0"/>
      <c r="EHJ56" s="0"/>
      <c r="EHK56" s="0"/>
      <c r="EHL56" s="0"/>
      <c r="EHM56" s="0"/>
      <c r="EHN56" s="0"/>
      <c r="EHO56" s="0"/>
      <c r="EHP56" s="0"/>
      <c r="EHQ56" s="0"/>
      <c r="EHR56" s="0"/>
      <c r="EHS56" s="0"/>
      <c r="EHT56" s="0"/>
      <c r="EHU56" s="0"/>
      <c r="EHV56" s="0"/>
      <c r="EHW56" s="0"/>
      <c r="EHX56" s="0"/>
      <c r="EHY56" s="0"/>
      <c r="EHZ56" s="0"/>
      <c r="EIA56" s="0"/>
      <c r="EIB56" s="0"/>
      <c r="EIC56" s="0"/>
      <c r="EID56" s="0"/>
      <c r="EIE56" s="0"/>
      <c r="EIF56" s="0"/>
      <c r="EIG56" s="0"/>
      <c r="EIH56" s="0"/>
      <c r="EII56" s="0"/>
      <c r="EIJ56" s="0"/>
      <c r="EIK56" s="0"/>
      <c r="EIL56" s="0"/>
      <c r="EIM56" s="0"/>
      <c r="EIN56" s="0"/>
      <c r="EIO56" s="0"/>
      <c r="EIP56" s="0"/>
      <c r="EIQ56" s="0"/>
      <c r="EIR56" s="0"/>
      <c r="EIS56" s="0"/>
      <c r="EIT56" s="0"/>
      <c r="EIU56" s="0"/>
      <c r="EIV56" s="0"/>
      <c r="EIW56" s="0"/>
      <c r="EIX56" s="0"/>
      <c r="EIY56" s="0"/>
      <c r="EIZ56" s="0"/>
      <c r="EJA56" s="0"/>
      <c r="EJB56" s="0"/>
      <c r="EJC56" s="0"/>
      <c r="EJD56" s="0"/>
      <c r="EJE56" s="0"/>
      <c r="EJF56" s="0"/>
      <c r="EJG56" s="0"/>
      <c r="EJH56" s="0"/>
      <c r="EJI56" s="0"/>
      <c r="EJJ56" s="0"/>
      <c r="EJK56" s="0"/>
      <c r="EJL56" s="0"/>
      <c r="EJM56" s="0"/>
      <c r="EJN56" s="0"/>
      <c r="EJO56" s="0"/>
      <c r="EJP56" s="0"/>
      <c r="EJQ56" s="0"/>
      <c r="EJR56" s="0"/>
      <c r="EJS56" s="0"/>
      <c r="EJT56" s="0"/>
      <c r="EJU56" s="0"/>
      <c r="EJV56" s="0"/>
      <c r="EJW56" s="0"/>
      <c r="EJX56" s="0"/>
      <c r="EJY56" s="0"/>
      <c r="EJZ56" s="0"/>
      <c r="EKA56" s="0"/>
      <c r="EKB56" s="0"/>
      <c r="EKC56" s="0"/>
      <c r="EKD56" s="0"/>
      <c r="EKE56" s="0"/>
      <c r="EKF56" s="0"/>
      <c r="EKG56" s="0"/>
      <c r="EKH56" s="0"/>
      <c r="EKI56" s="0"/>
      <c r="EKJ56" s="0"/>
      <c r="EKK56" s="0"/>
      <c r="EKL56" s="0"/>
      <c r="EKM56" s="0"/>
      <c r="EKN56" s="0"/>
      <c r="EKO56" s="0"/>
      <c r="EKP56" s="0"/>
      <c r="EKQ56" s="0"/>
      <c r="EKR56" s="0"/>
      <c r="EKS56" s="0"/>
      <c r="EKT56" s="0"/>
      <c r="EKU56" s="0"/>
      <c r="EKV56" s="0"/>
      <c r="EKW56" s="0"/>
      <c r="EKX56" s="0"/>
      <c r="EKY56" s="0"/>
      <c r="EKZ56" s="0"/>
      <c r="ELA56" s="0"/>
      <c r="ELB56" s="0"/>
      <c r="ELC56" s="0"/>
      <c r="ELD56" s="0"/>
      <c r="ELE56" s="0"/>
      <c r="ELF56" s="0"/>
      <c r="ELG56" s="0"/>
      <c r="ELH56" s="0"/>
      <c r="ELI56" s="0"/>
      <c r="ELJ56" s="0"/>
      <c r="ELK56" s="0"/>
      <c r="ELL56" s="0"/>
      <c r="ELM56" s="0"/>
      <c r="ELN56" s="0"/>
      <c r="ELO56" s="0"/>
      <c r="ELP56" s="0"/>
      <c r="ELQ56" s="0"/>
      <c r="ELR56" s="0"/>
      <c r="ELS56" s="0"/>
      <c r="ELT56" s="0"/>
      <c r="ELU56" s="0"/>
      <c r="ELV56" s="0"/>
      <c r="ELW56" s="0"/>
      <c r="ELX56" s="0"/>
      <c r="ELY56" s="0"/>
      <c r="ELZ56" s="0"/>
      <c r="EMA56" s="0"/>
      <c r="EMB56" s="0"/>
      <c r="EMC56" s="0"/>
      <c r="EMD56" s="0"/>
      <c r="EME56" s="0"/>
      <c r="EMF56" s="0"/>
      <c r="EMG56" s="0"/>
      <c r="EMH56" s="0"/>
      <c r="EMI56" s="0"/>
      <c r="EMJ56" s="0"/>
      <c r="EMK56" s="0"/>
      <c r="EML56" s="0"/>
      <c r="EMM56" s="0"/>
      <c r="EMN56" s="0"/>
      <c r="EMO56" s="0"/>
      <c r="EMP56" s="0"/>
      <c r="EMQ56" s="0"/>
      <c r="EMR56" s="0"/>
      <c r="EMS56" s="0"/>
      <c r="EMT56" s="0"/>
      <c r="EMU56" s="0"/>
      <c r="EMV56" s="0"/>
      <c r="EMW56" s="0"/>
      <c r="EMX56" s="0"/>
      <c r="EMY56" s="0"/>
      <c r="EMZ56" s="0"/>
      <c r="ENA56" s="0"/>
      <c r="ENB56" s="0"/>
      <c r="ENC56" s="0"/>
      <c r="END56" s="0"/>
      <c r="ENE56" s="0"/>
      <c r="ENF56" s="0"/>
      <c r="ENG56" s="0"/>
      <c r="ENH56" s="0"/>
      <c r="ENI56" s="0"/>
      <c r="ENJ56" s="0"/>
      <c r="ENK56" s="0"/>
      <c r="ENL56" s="0"/>
      <c r="ENM56" s="0"/>
      <c r="ENN56" s="0"/>
      <c r="ENO56" s="0"/>
      <c r="ENP56" s="0"/>
      <c r="ENQ56" s="0"/>
      <c r="ENR56" s="0"/>
      <c r="ENS56" s="0"/>
      <c r="ENT56" s="0"/>
      <c r="ENU56" s="0"/>
      <c r="ENV56" s="0"/>
      <c r="ENW56" s="0"/>
      <c r="ENX56" s="0"/>
      <c r="ENY56" s="0"/>
      <c r="ENZ56" s="0"/>
      <c r="EOA56" s="0"/>
      <c r="EOB56" s="0"/>
      <c r="EOC56" s="0"/>
      <c r="EOD56" s="0"/>
      <c r="EOE56" s="0"/>
      <c r="EOF56" s="0"/>
      <c r="EOG56" s="0"/>
      <c r="EOH56" s="0"/>
      <c r="EOI56" s="0"/>
      <c r="EOJ56" s="0"/>
      <c r="EOK56" s="0"/>
      <c r="EOL56" s="0"/>
      <c r="EOM56" s="0"/>
      <c r="EON56" s="0"/>
      <c r="EOO56" s="0"/>
      <c r="EOP56" s="0"/>
      <c r="EOQ56" s="0"/>
      <c r="EOR56" s="0"/>
      <c r="EOS56" s="0"/>
      <c r="EOT56" s="0"/>
      <c r="EOU56" s="0"/>
      <c r="EOV56" s="0"/>
      <c r="EOW56" s="0"/>
      <c r="EOX56" s="0"/>
      <c r="EOY56" s="0"/>
      <c r="EOZ56" s="0"/>
      <c r="EPA56" s="0"/>
      <c r="EPB56" s="0"/>
      <c r="EPC56" s="0"/>
      <c r="EPD56" s="0"/>
      <c r="EPE56" s="0"/>
      <c r="EPF56" s="0"/>
      <c r="EPG56" s="0"/>
      <c r="EPH56" s="0"/>
      <c r="EPI56" s="0"/>
      <c r="EPJ56" s="0"/>
      <c r="EPK56" s="0"/>
      <c r="EPL56" s="0"/>
      <c r="EPM56" s="0"/>
      <c r="EPN56" s="0"/>
      <c r="EPO56" s="0"/>
      <c r="EPP56" s="0"/>
      <c r="EPQ56" s="0"/>
      <c r="EPR56" s="0"/>
      <c r="EPS56" s="0"/>
      <c r="EPT56" s="0"/>
      <c r="EPU56" s="0"/>
      <c r="EPV56" s="0"/>
      <c r="EPW56" s="0"/>
      <c r="EPX56" s="0"/>
      <c r="EPY56" s="0"/>
      <c r="EPZ56" s="0"/>
      <c r="EQA56" s="0"/>
      <c r="EQB56" s="0"/>
      <c r="EQC56" s="0"/>
      <c r="EQD56" s="0"/>
      <c r="EQE56" s="0"/>
      <c r="EQF56" s="0"/>
      <c r="EQG56" s="0"/>
      <c r="EQH56" s="0"/>
      <c r="EQI56" s="0"/>
      <c r="EQJ56" s="0"/>
      <c r="EQK56" s="0"/>
      <c r="EQL56" s="0"/>
      <c r="EQM56" s="0"/>
      <c r="EQN56" s="0"/>
      <c r="EQO56" s="0"/>
      <c r="EQP56" s="0"/>
      <c r="EQQ56" s="0"/>
      <c r="EQR56" s="0"/>
      <c r="EQS56" s="0"/>
      <c r="EQT56" s="0"/>
      <c r="EQU56" s="0"/>
      <c r="EQV56" s="0"/>
      <c r="EQW56" s="0"/>
      <c r="EQX56" s="0"/>
      <c r="EQY56" s="0"/>
      <c r="EQZ56" s="0"/>
      <c r="ERA56" s="0"/>
      <c r="ERB56" s="0"/>
      <c r="ERC56" s="0"/>
      <c r="ERD56" s="0"/>
      <c r="ERE56" s="0"/>
      <c r="ERF56" s="0"/>
      <c r="ERG56" s="0"/>
      <c r="ERH56" s="0"/>
      <c r="ERI56" s="0"/>
      <c r="ERJ56" s="0"/>
      <c r="ERK56" s="0"/>
      <c r="ERL56" s="0"/>
      <c r="ERM56" s="0"/>
      <c r="ERN56" s="0"/>
      <c r="ERO56" s="0"/>
      <c r="ERP56" s="0"/>
      <c r="ERQ56" s="0"/>
      <c r="ERR56" s="0"/>
      <c r="ERS56" s="0"/>
      <c r="ERT56" s="0"/>
      <c r="ERU56" s="0"/>
      <c r="ERV56" s="0"/>
      <c r="ERW56" s="0"/>
      <c r="ERX56" s="0"/>
      <c r="ERY56" s="0"/>
      <c r="ERZ56" s="0"/>
      <c r="ESA56" s="0"/>
      <c r="ESB56" s="0"/>
      <c r="ESC56" s="0"/>
      <c r="ESD56" s="0"/>
      <c r="ESE56" s="0"/>
      <c r="ESF56" s="0"/>
      <c r="ESG56" s="0"/>
      <c r="ESH56" s="0"/>
      <c r="ESI56" s="0"/>
      <c r="ESJ56" s="0"/>
      <c r="ESK56" s="0"/>
      <c r="ESL56" s="0"/>
      <c r="ESM56" s="0"/>
      <c r="ESN56" s="0"/>
      <c r="ESO56" s="0"/>
      <c r="ESP56" s="0"/>
      <c r="ESQ56" s="0"/>
      <c r="ESR56" s="0"/>
      <c r="ESS56" s="0"/>
      <c r="EST56" s="0"/>
      <c r="ESU56" s="0"/>
      <c r="ESV56" s="0"/>
      <c r="ESW56" s="0"/>
      <c r="ESX56" s="0"/>
      <c r="ESY56" s="0"/>
      <c r="ESZ56" s="0"/>
      <c r="ETA56" s="0"/>
      <c r="ETB56" s="0"/>
      <c r="ETC56" s="0"/>
      <c r="ETD56" s="0"/>
      <c r="ETE56" s="0"/>
      <c r="ETF56" s="0"/>
      <c r="ETG56" s="0"/>
      <c r="ETH56" s="0"/>
      <c r="ETI56" s="0"/>
      <c r="ETJ56" s="0"/>
      <c r="ETK56" s="0"/>
      <c r="ETL56" s="0"/>
      <c r="ETM56" s="0"/>
      <c r="ETN56" s="0"/>
      <c r="ETO56" s="0"/>
      <c r="ETP56" s="0"/>
      <c r="ETQ56" s="0"/>
      <c r="ETR56" s="0"/>
      <c r="ETS56" s="0"/>
      <c r="ETT56" s="0"/>
      <c r="ETU56" s="0"/>
      <c r="ETV56" s="0"/>
      <c r="ETW56" s="0"/>
      <c r="ETX56" s="0"/>
      <c r="ETY56" s="0"/>
      <c r="ETZ56" s="0"/>
      <c r="EUA56" s="0"/>
      <c r="EUB56" s="0"/>
      <c r="EUC56" s="0"/>
      <c r="EUD56" s="0"/>
      <c r="EUE56" s="0"/>
      <c r="EUF56" s="0"/>
      <c r="EUG56" s="0"/>
      <c r="EUH56" s="0"/>
      <c r="EUI56" s="0"/>
      <c r="EUJ56" s="0"/>
      <c r="EUK56" s="0"/>
      <c r="EUL56" s="0"/>
      <c r="EUM56" s="0"/>
      <c r="EUN56" s="0"/>
      <c r="EUO56" s="0"/>
      <c r="EUP56" s="0"/>
      <c r="EUQ56" s="0"/>
      <c r="EUR56" s="0"/>
      <c r="EUS56" s="0"/>
      <c r="EUT56" s="0"/>
      <c r="EUU56" s="0"/>
      <c r="EUV56" s="0"/>
      <c r="EUW56" s="0"/>
      <c r="EUX56" s="0"/>
      <c r="EUY56" s="0"/>
      <c r="EUZ56" s="0"/>
      <c r="EVA56" s="0"/>
      <c r="EVB56" s="0"/>
      <c r="EVC56" s="0"/>
      <c r="EVD56" s="0"/>
      <c r="EVE56" s="0"/>
      <c r="EVF56" s="0"/>
      <c r="EVG56" s="0"/>
      <c r="EVH56" s="0"/>
      <c r="EVI56" s="0"/>
      <c r="EVJ56" s="0"/>
      <c r="EVK56" s="0"/>
      <c r="EVL56" s="0"/>
      <c r="EVM56" s="0"/>
      <c r="EVN56" s="0"/>
      <c r="EVO56" s="0"/>
      <c r="EVP56" s="0"/>
      <c r="EVQ56" s="0"/>
      <c r="EVR56" s="0"/>
      <c r="EVS56" s="0"/>
      <c r="EVT56" s="0"/>
      <c r="EVU56" s="0"/>
      <c r="EVV56" s="0"/>
      <c r="EVW56" s="0"/>
      <c r="EVX56" s="0"/>
      <c r="EVY56" s="0"/>
      <c r="EVZ56" s="0"/>
      <c r="EWA56" s="0"/>
      <c r="EWB56" s="0"/>
      <c r="EWC56" s="0"/>
      <c r="EWD56" s="0"/>
      <c r="EWE56" s="0"/>
      <c r="EWF56" s="0"/>
      <c r="EWG56" s="0"/>
      <c r="EWH56" s="0"/>
      <c r="EWI56" s="0"/>
      <c r="EWJ56" s="0"/>
      <c r="EWK56" s="0"/>
      <c r="EWL56" s="0"/>
      <c r="EWM56" s="0"/>
      <c r="EWN56" s="0"/>
      <c r="EWO56" s="0"/>
      <c r="EWP56" s="0"/>
      <c r="EWQ56" s="0"/>
      <c r="EWR56" s="0"/>
      <c r="EWS56" s="0"/>
      <c r="EWT56" s="0"/>
      <c r="EWU56" s="0"/>
      <c r="EWV56" s="0"/>
      <c r="EWW56" s="0"/>
      <c r="EWX56" s="0"/>
      <c r="EWY56" s="0"/>
      <c r="EWZ56" s="0"/>
      <c r="EXA56" s="0"/>
      <c r="EXB56" s="0"/>
      <c r="EXC56" s="0"/>
      <c r="EXD56" s="0"/>
      <c r="EXE56" s="0"/>
      <c r="EXF56" s="0"/>
      <c r="EXG56" s="0"/>
      <c r="EXH56" s="0"/>
      <c r="EXI56" s="0"/>
      <c r="EXJ56" s="0"/>
      <c r="EXK56" s="0"/>
      <c r="EXL56" s="0"/>
      <c r="EXM56" s="0"/>
      <c r="EXN56" s="0"/>
      <c r="EXO56" s="0"/>
      <c r="EXP56" s="0"/>
      <c r="EXQ56" s="0"/>
      <c r="EXR56" s="0"/>
      <c r="EXS56" s="0"/>
      <c r="EXT56" s="0"/>
      <c r="EXU56" s="0"/>
      <c r="EXV56" s="0"/>
      <c r="EXW56" s="0"/>
      <c r="EXX56" s="0"/>
      <c r="EXY56" s="0"/>
      <c r="EXZ56" s="0"/>
      <c r="EYA56" s="0"/>
      <c r="EYB56" s="0"/>
      <c r="EYC56" s="0"/>
      <c r="EYD56" s="0"/>
      <c r="EYE56" s="0"/>
      <c r="EYF56" s="0"/>
      <c r="EYG56" s="0"/>
      <c r="EYH56" s="0"/>
      <c r="EYI56" s="0"/>
      <c r="EYJ56" s="0"/>
      <c r="EYK56" s="0"/>
      <c r="EYL56" s="0"/>
      <c r="EYM56" s="0"/>
      <c r="EYN56" s="0"/>
      <c r="EYO56" s="0"/>
      <c r="EYP56" s="0"/>
      <c r="EYQ56" s="0"/>
      <c r="EYR56" s="0"/>
      <c r="EYS56" s="0"/>
      <c r="EYT56" s="0"/>
      <c r="EYU56" s="0"/>
      <c r="EYV56" s="0"/>
      <c r="EYW56" s="0"/>
      <c r="EYX56" s="0"/>
      <c r="EYY56" s="0"/>
      <c r="EYZ56" s="0"/>
      <c r="EZA56" s="0"/>
      <c r="EZB56" s="0"/>
      <c r="EZC56" s="0"/>
      <c r="EZD56" s="0"/>
      <c r="EZE56" s="0"/>
      <c r="EZF56" s="0"/>
      <c r="EZG56" s="0"/>
      <c r="EZH56" s="0"/>
      <c r="EZI56" s="0"/>
      <c r="EZJ56" s="0"/>
      <c r="EZK56" s="0"/>
      <c r="EZL56" s="0"/>
      <c r="EZM56" s="0"/>
      <c r="EZN56" s="0"/>
      <c r="EZO56" s="0"/>
      <c r="EZP56" s="0"/>
      <c r="EZQ56" s="0"/>
      <c r="EZR56" s="0"/>
      <c r="EZS56" s="0"/>
      <c r="EZT56" s="0"/>
      <c r="EZU56" s="0"/>
      <c r="EZV56" s="0"/>
      <c r="EZW56" s="0"/>
      <c r="EZX56" s="0"/>
      <c r="EZY56" s="0"/>
      <c r="EZZ56" s="0"/>
      <c r="FAA56" s="0"/>
      <c r="FAB56" s="0"/>
      <c r="FAC56" s="0"/>
      <c r="FAD56" s="0"/>
      <c r="FAE56" s="0"/>
      <c r="FAF56" s="0"/>
      <c r="FAG56" s="0"/>
      <c r="FAH56" s="0"/>
      <c r="FAI56" s="0"/>
      <c r="FAJ56" s="0"/>
      <c r="FAK56" s="0"/>
      <c r="FAL56" s="0"/>
      <c r="FAM56" s="0"/>
      <c r="FAN56" s="0"/>
      <c r="FAO56" s="0"/>
      <c r="FAP56" s="0"/>
      <c r="FAQ56" s="0"/>
      <c r="FAR56" s="0"/>
      <c r="FAS56" s="0"/>
      <c r="FAT56" s="0"/>
      <c r="FAU56" s="0"/>
      <c r="FAV56" s="0"/>
      <c r="FAW56" s="0"/>
      <c r="FAX56" s="0"/>
      <c r="FAY56" s="0"/>
      <c r="FAZ56" s="0"/>
      <c r="FBA56" s="0"/>
      <c r="FBB56" s="0"/>
      <c r="FBC56" s="0"/>
      <c r="FBD56" s="0"/>
      <c r="FBE56" s="0"/>
      <c r="FBF56" s="0"/>
      <c r="FBG56" s="0"/>
      <c r="FBH56" s="0"/>
      <c r="FBI56" s="0"/>
      <c r="FBJ56" s="0"/>
      <c r="FBK56" s="0"/>
      <c r="FBL56" s="0"/>
      <c r="FBM56" s="0"/>
      <c r="FBN56" s="0"/>
      <c r="FBO56" s="0"/>
      <c r="FBP56" s="0"/>
      <c r="FBQ56" s="0"/>
      <c r="FBR56" s="0"/>
      <c r="FBS56" s="0"/>
      <c r="FBT56" s="0"/>
      <c r="FBU56" s="0"/>
      <c r="FBV56" s="0"/>
      <c r="FBW56" s="0"/>
      <c r="FBX56" s="0"/>
      <c r="FBY56" s="0"/>
      <c r="FBZ56" s="0"/>
      <c r="FCA56" s="0"/>
      <c r="FCB56" s="0"/>
      <c r="FCC56" s="0"/>
      <c r="FCD56" s="0"/>
      <c r="FCE56" s="0"/>
      <c r="FCF56" s="0"/>
      <c r="FCG56" s="0"/>
      <c r="FCH56" s="0"/>
      <c r="FCI56" s="0"/>
      <c r="FCJ56" s="0"/>
      <c r="FCK56" s="0"/>
      <c r="FCL56" s="0"/>
      <c r="FCM56" s="0"/>
      <c r="FCN56" s="0"/>
      <c r="FCO56" s="0"/>
      <c r="FCP56" s="0"/>
      <c r="FCQ56" s="0"/>
      <c r="FCR56" s="0"/>
      <c r="FCS56" s="0"/>
      <c r="FCT56" s="0"/>
      <c r="FCU56" s="0"/>
      <c r="FCV56" s="0"/>
      <c r="FCW56" s="0"/>
      <c r="FCX56" s="0"/>
      <c r="FCY56" s="0"/>
      <c r="FCZ56" s="0"/>
      <c r="FDA56" s="0"/>
      <c r="FDB56" s="0"/>
      <c r="FDC56" s="0"/>
      <c r="FDD56" s="0"/>
      <c r="FDE56" s="0"/>
      <c r="FDF56" s="0"/>
      <c r="FDG56" s="0"/>
      <c r="FDH56" s="0"/>
      <c r="FDI56" s="0"/>
      <c r="FDJ56" s="0"/>
      <c r="FDK56" s="0"/>
      <c r="FDL56" s="0"/>
      <c r="FDM56" s="0"/>
      <c r="FDN56" s="0"/>
      <c r="FDO56" s="0"/>
      <c r="FDP56" s="0"/>
      <c r="FDQ56" s="0"/>
      <c r="FDR56" s="0"/>
      <c r="FDS56" s="0"/>
      <c r="FDT56" s="0"/>
      <c r="FDU56" s="0"/>
      <c r="FDV56" s="0"/>
      <c r="FDW56" s="0"/>
      <c r="FDX56" s="0"/>
      <c r="FDY56" s="0"/>
      <c r="FDZ56" s="0"/>
      <c r="FEA56" s="0"/>
      <c r="FEB56" s="0"/>
      <c r="FEC56" s="0"/>
      <c r="FED56" s="0"/>
      <c r="FEE56" s="0"/>
      <c r="FEF56" s="0"/>
      <c r="FEG56" s="0"/>
      <c r="FEH56" s="0"/>
      <c r="FEI56" s="0"/>
      <c r="FEJ56" s="0"/>
      <c r="FEK56" s="0"/>
      <c r="FEL56" s="0"/>
      <c r="FEM56" s="0"/>
      <c r="FEN56" s="0"/>
      <c r="FEO56" s="0"/>
      <c r="FEP56" s="0"/>
      <c r="FEQ56" s="0"/>
      <c r="FER56" s="0"/>
      <c r="FES56" s="0"/>
      <c r="FET56" s="0"/>
      <c r="FEU56" s="0"/>
      <c r="FEV56" s="0"/>
      <c r="FEW56" s="0"/>
      <c r="FEX56" s="0"/>
      <c r="FEY56" s="0"/>
      <c r="FEZ56" s="0"/>
      <c r="FFA56" s="0"/>
      <c r="FFB56" s="0"/>
      <c r="FFC56" s="0"/>
      <c r="FFD56" s="0"/>
      <c r="FFE56" s="0"/>
      <c r="FFF56" s="0"/>
      <c r="FFG56" s="0"/>
      <c r="FFH56" s="0"/>
      <c r="FFI56" s="0"/>
      <c r="FFJ56" s="0"/>
      <c r="FFK56" s="0"/>
      <c r="FFL56" s="0"/>
      <c r="FFM56" s="0"/>
      <c r="FFN56" s="0"/>
      <c r="FFO56" s="0"/>
      <c r="FFP56" s="0"/>
      <c r="FFQ56" s="0"/>
      <c r="FFR56" s="0"/>
      <c r="FFS56" s="0"/>
      <c r="FFT56" s="0"/>
      <c r="FFU56" s="0"/>
      <c r="FFV56" s="0"/>
      <c r="FFW56" s="0"/>
      <c r="FFX56" s="0"/>
      <c r="FFY56" s="0"/>
      <c r="FFZ56" s="0"/>
      <c r="FGA56" s="0"/>
      <c r="FGB56" s="0"/>
      <c r="FGC56" s="0"/>
      <c r="FGD56" s="0"/>
      <c r="FGE56" s="0"/>
      <c r="FGF56" s="0"/>
      <c r="FGG56" s="0"/>
      <c r="FGH56" s="0"/>
      <c r="FGI56" s="0"/>
      <c r="FGJ56" s="0"/>
      <c r="FGK56" s="0"/>
      <c r="FGL56" s="0"/>
      <c r="FGM56" s="0"/>
      <c r="FGN56" s="0"/>
      <c r="FGO56" s="0"/>
      <c r="FGP56" s="0"/>
      <c r="FGQ56" s="0"/>
      <c r="FGR56" s="0"/>
      <c r="FGS56" s="0"/>
      <c r="FGT56" s="0"/>
      <c r="FGU56" s="0"/>
      <c r="FGV56" s="0"/>
      <c r="FGW56" s="0"/>
      <c r="FGX56" s="0"/>
      <c r="FGY56" s="0"/>
      <c r="FGZ56" s="0"/>
      <c r="FHA56" s="0"/>
      <c r="FHB56" s="0"/>
      <c r="FHC56" s="0"/>
      <c r="FHD56" s="0"/>
      <c r="FHE56" s="0"/>
      <c r="FHF56" s="0"/>
      <c r="FHG56" s="0"/>
      <c r="FHH56" s="0"/>
      <c r="FHI56" s="0"/>
      <c r="FHJ56" s="0"/>
      <c r="FHK56" s="0"/>
      <c r="FHL56" s="0"/>
      <c r="FHM56" s="0"/>
      <c r="FHN56" s="0"/>
      <c r="FHO56" s="0"/>
      <c r="FHP56" s="0"/>
      <c r="FHQ56" s="0"/>
      <c r="FHR56" s="0"/>
      <c r="FHS56" s="0"/>
      <c r="FHT56" s="0"/>
      <c r="FHU56" s="0"/>
      <c r="FHV56" s="0"/>
      <c r="FHW56" s="0"/>
      <c r="FHX56" s="0"/>
      <c r="FHY56" s="0"/>
      <c r="FHZ56" s="0"/>
      <c r="FIA56" s="0"/>
      <c r="FIB56" s="0"/>
      <c r="FIC56" s="0"/>
      <c r="FID56" s="0"/>
      <c r="FIE56" s="0"/>
      <c r="FIF56" s="0"/>
      <c r="FIG56" s="0"/>
      <c r="FIH56" s="0"/>
      <c r="FII56" s="0"/>
      <c r="FIJ56" s="0"/>
      <c r="FIK56" s="0"/>
      <c r="FIL56" s="0"/>
      <c r="FIM56" s="0"/>
      <c r="FIN56" s="0"/>
      <c r="FIO56" s="0"/>
      <c r="FIP56" s="0"/>
      <c r="FIQ56" s="0"/>
      <c r="FIR56" s="0"/>
      <c r="FIS56" s="0"/>
      <c r="FIT56" s="0"/>
      <c r="FIU56" s="0"/>
      <c r="FIV56" s="0"/>
      <c r="FIW56" s="0"/>
      <c r="FIX56" s="0"/>
      <c r="FIY56" s="0"/>
      <c r="FIZ56" s="0"/>
      <c r="FJA56" s="0"/>
      <c r="FJB56" s="0"/>
      <c r="FJC56" s="0"/>
      <c r="FJD56" s="0"/>
      <c r="FJE56" s="0"/>
      <c r="FJF56" s="0"/>
      <c r="FJG56" s="0"/>
      <c r="FJH56" s="0"/>
      <c r="FJI56" s="0"/>
      <c r="FJJ56" s="0"/>
      <c r="FJK56" s="0"/>
      <c r="FJL56" s="0"/>
      <c r="FJM56" s="0"/>
      <c r="FJN56" s="0"/>
      <c r="FJO56" s="0"/>
      <c r="FJP56" s="0"/>
      <c r="FJQ56" s="0"/>
      <c r="FJR56" s="0"/>
      <c r="FJS56" s="0"/>
      <c r="FJT56" s="0"/>
      <c r="FJU56" s="0"/>
      <c r="FJV56" s="0"/>
      <c r="FJW56" s="0"/>
      <c r="FJX56" s="0"/>
      <c r="FJY56" s="0"/>
      <c r="FJZ56" s="0"/>
      <c r="FKA56" s="0"/>
      <c r="FKB56" s="0"/>
      <c r="FKC56" s="0"/>
      <c r="FKD56" s="0"/>
      <c r="FKE56" s="0"/>
      <c r="FKF56" s="0"/>
      <c r="FKG56" s="0"/>
      <c r="FKH56" s="0"/>
      <c r="FKI56" s="0"/>
      <c r="FKJ56" s="0"/>
      <c r="FKK56" s="0"/>
      <c r="FKL56" s="0"/>
      <c r="FKM56" s="0"/>
      <c r="FKN56" s="0"/>
      <c r="FKO56" s="0"/>
      <c r="FKP56" s="0"/>
      <c r="FKQ56" s="0"/>
      <c r="FKR56" s="0"/>
      <c r="FKS56" s="0"/>
      <c r="FKT56" s="0"/>
      <c r="FKU56" s="0"/>
      <c r="FKV56" s="0"/>
      <c r="FKW56" s="0"/>
      <c r="FKX56" s="0"/>
      <c r="FKY56" s="0"/>
      <c r="FKZ56" s="0"/>
      <c r="FLA56" s="0"/>
      <c r="FLB56" s="0"/>
      <c r="FLC56" s="0"/>
      <c r="FLD56" s="0"/>
      <c r="FLE56" s="0"/>
      <c r="FLF56" s="0"/>
      <c r="FLG56" s="0"/>
      <c r="FLH56" s="0"/>
      <c r="FLI56" s="0"/>
      <c r="FLJ56" s="0"/>
      <c r="FLK56" s="0"/>
      <c r="FLL56" s="0"/>
      <c r="FLM56" s="0"/>
      <c r="FLN56" s="0"/>
      <c r="FLO56" s="0"/>
      <c r="FLP56" s="0"/>
      <c r="FLQ56" s="0"/>
      <c r="FLR56" s="0"/>
      <c r="FLS56" s="0"/>
      <c r="FLT56" s="0"/>
      <c r="FLU56" s="0"/>
      <c r="FLV56" s="0"/>
      <c r="FLW56" s="0"/>
      <c r="FLX56" s="0"/>
      <c r="FLY56" s="0"/>
      <c r="FLZ56" s="0"/>
      <c r="FMA56" s="0"/>
      <c r="FMB56" s="0"/>
      <c r="FMC56" s="0"/>
      <c r="FMD56" s="0"/>
      <c r="FME56" s="0"/>
      <c r="FMF56" s="0"/>
      <c r="FMG56" s="0"/>
      <c r="FMH56" s="0"/>
      <c r="FMI56" s="0"/>
      <c r="FMJ56" s="0"/>
      <c r="FMK56" s="0"/>
      <c r="FML56" s="0"/>
      <c r="FMM56" s="0"/>
      <c r="FMN56" s="0"/>
      <c r="FMO56" s="0"/>
      <c r="FMP56" s="0"/>
      <c r="FMQ56" s="0"/>
      <c r="FMR56" s="0"/>
      <c r="FMS56" s="0"/>
      <c r="FMT56" s="0"/>
      <c r="FMU56" s="0"/>
      <c r="FMV56" s="0"/>
      <c r="FMW56" s="0"/>
      <c r="FMX56" s="0"/>
      <c r="FMY56" s="0"/>
      <c r="FMZ56" s="0"/>
      <c r="FNA56" s="0"/>
      <c r="FNB56" s="0"/>
      <c r="FNC56" s="0"/>
      <c r="FND56" s="0"/>
      <c r="FNE56" s="0"/>
      <c r="FNF56" s="0"/>
      <c r="FNG56" s="0"/>
      <c r="FNH56" s="0"/>
      <c r="FNI56" s="0"/>
      <c r="FNJ56" s="0"/>
      <c r="FNK56" s="0"/>
      <c r="FNL56" s="0"/>
      <c r="FNM56" s="0"/>
      <c r="FNN56" s="0"/>
      <c r="FNO56" s="0"/>
      <c r="FNP56" s="0"/>
      <c r="FNQ56" s="0"/>
      <c r="FNR56" s="0"/>
      <c r="FNS56" s="0"/>
      <c r="FNT56" s="0"/>
      <c r="FNU56" s="0"/>
      <c r="FNV56" s="0"/>
      <c r="FNW56" s="0"/>
      <c r="FNX56" s="0"/>
      <c r="FNY56" s="0"/>
      <c r="FNZ56" s="0"/>
      <c r="FOA56" s="0"/>
      <c r="FOB56" s="0"/>
      <c r="FOC56" s="0"/>
      <c r="FOD56" s="0"/>
      <c r="FOE56" s="0"/>
      <c r="FOF56" s="0"/>
      <c r="FOG56" s="0"/>
      <c r="FOH56" s="0"/>
      <c r="FOI56" s="0"/>
      <c r="FOJ56" s="0"/>
      <c r="FOK56" s="0"/>
      <c r="FOL56" s="0"/>
      <c r="FOM56" s="0"/>
      <c r="FON56" s="0"/>
      <c r="FOO56" s="0"/>
      <c r="FOP56" s="0"/>
      <c r="FOQ56" s="0"/>
      <c r="FOR56" s="0"/>
      <c r="FOS56" s="0"/>
      <c r="FOT56" s="0"/>
      <c r="FOU56" s="0"/>
      <c r="FOV56" s="0"/>
      <c r="FOW56" s="0"/>
      <c r="FOX56" s="0"/>
      <c r="FOY56" s="0"/>
      <c r="FOZ56" s="0"/>
      <c r="FPA56" s="0"/>
      <c r="FPB56" s="0"/>
      <c r="FPC56" s="0"/>
      <c r="FPD56" s="0"/>
      <c r="FPE56" s="0"/>
      <c r="FPF56" s="0"/>
      <c r="FPG56" s="0"/>
      <c r="FPH56" s="0"/>
      <c r="FPI56" s="0"/>
      <c r="FPJ56" s="0"/>
      <c r="FPK56" s="0"/>
      <c r="FPL56" s="0"/>
      <c r="FPM56" s="0"/>
      <c r="FPN56" s="0"/>
      <c r="FPO56" s="0"/>
      <c r="FPP56" s="0"/>
      <c r="FPQ56" s="0"/>
      <c r="FPR56" s="0"/>
      <c r="FPS56" s="0"/>
      <c r="FPT56" s="0"/>
      <c r="FPU56" s="0"/>
      <c r="FPV56" s="0"/>
      <c r="FPW56" s="0"/>
      <c r="FPX56" s="0"/>
      <c r="FPY56" s="0"/>
      <c r="FPZ56" s="0"/>
      <c r="FQA56" s="0"/>
      <c r="FQB56" s="0"/>
      <c r="FQC56" s="0"/>
      <c r="FQD56" s="0"/>
      <c r="FQE56" s="0"/>
      <c r="FQF56" s="0"/>
      <c r="FQG56" s="0"/>
      <c r="FQH56" s="0"/>
      <c r="FQI56" s="0"/>
      <c r="FQJ56" s="0"/>
      <c r="FQK56" s="0"/>
      <c r="FQL56" s="0"/>
      <c r="FQM56" s="0"/>
      <c r="FQN56" s="0"/>
      <c r="FQO56" s="0"/>
      <c r="FQP56" s="0"/>
      <c r="FQQ56" s="0"/>
      <c r="FQR56" s="0"/>
      <c r="FQS56" s="0"/>
      <c r="FQT56" s="0"/>
      <c r="FQU56" s="0"/>
      <c r="FQV56" s="0"/>
      <c r="FQW56" s="0"/>
      <c r="FQX56" s="0"/>
      <c r="FQY56" s="0"/>
      <c r="FQZ56" s="0"/>
      <c r="FRA56" s="0"/>
      <c r="FRB56" s="0"/>
      <c r="FRC56" s="0"/>
      <c r="FRD56" s="0"/>
      <c r="FRE56" s="0"/>
      <c r="FRF56" s="0"/>
      <c r="FRG56" s="0"/>
      <c r="FRH56" s="0"/>
      <c r="FRI56" s="0"/>
      <c r="FRJ56" s="0"/>
      <c r="FRK56" s="0"/>
      <c r="FRL56" s="0"/>
      <c r="FRM56" s="0"/>
      <c r="FRN56" s="0"/>
      <c r="FRO56" s="0"/>
      <c r="FRP56" s="0"/>
      <c r="FRQ56" s="0"/>
      <c r="FRR56" s="0"/>
      <c r="FRS56" s="0"/>
      <c r="FRT56" s="0"/>
      <c r="FRU56" s="0"/>
      <c r="FRV56" s="0"/>
      <c r="FRW56" s="0"/>
      <c r="FRX56" s="0"/>
      <c r="FRY56" s="0"/>
      <c r="FRZ56" s="0"/>
      <c r="FSA56" s="0"/>
      <c r="FSB56" s="0"/>
      <c r="FSC56" s="0"/>
      <c r="FSD56" s="0"/>
      <c r="FSE56" s="0"/>
      <c r="FSF56" s="0"/>
      <c r="FSG56" s="0"/>
      <c r="FSH56" s="0"/>
      <c r="FSI56" s="0"/>
      <c r="FSJ56" s="0"/>
      <c r="FSK56" s="0"/>
      <c r="FSL56" s="0"/>
      <c r="FSM56" s="0"/>
      <c r="FSN56" s="0"/>
      <c r="FSO56" s="0"/>
      <c r="FSP56" s="0"/>
      <c r="FSQ56" s="0"/>
      <c r="FSR56" s="0"/>
      <c r="FSS56" s="0"/>
      <c r="FST56" s="0"/>
      <c r="FSU56" s="0"/>
      <c r="FSV56" s="0"/>
      <c r="FSW56" s="0"/>
      <c r="FSX56" s="0"/>
      <c r="FSY56" s="0"/>
      <c r="FSZ56" s="0"/>
      <c r="FTA56" s="0"/>
      <c r="FTB56" s="0"/>
      <c r="FTC56" s="0"/>
      <c r="FTD56" s="0"/>
      <c r="FTE56" s="0"/>
      <c r="FTF56" s="0"/>
      <c r="FTG56" s="0"/>
      <c r="FTH56" s="0"/>
      <c r="FTI56" s="0"/>
      <c r="FTJ56" s="0"/>
      <c r="FTK56" s="0"/>
      <c r="FTL56" s="0"/>
      <c r="FTM56" s="0"/>
      <c r="FTN56" s="0"/>
      <c r="FTO56" s="0"/>
      <c r="FTP56" s="0"/>
      <c r="FTQ56" s="0"/>
      <c r="FTR56" s="0"/>
      <c r="FTS56" s="0"/>
      <c r="FTT56" s="0"/>
      <c r="FTU56" s="0"/>
      <c r="FTV56" s="0"/>
      <c r="FTW56" s="0"/>
      <c r="FTX56" s="0"/>
      <c r="FTY56" s="0"/>
      <c r="FTZ56" s="0"/>
      <c r="FUA56" s="0"/>
      <c r="FUB56" s="0"/>
      <c r="FUC56" s="0"/>
      <c r="FUD56" s="0"/>
      <c r="FUE56" s="0"/>
      <c r="FUF56" s="0"/>
      <c r="FUG56" s="0"/>
      <c r="FUH56" s="0"/>
      <c r="FUI56" s="0"/>
      <c r="FUJ56" s="0"/>
      <c r="FUK56" s="0"/>
      <c r="FUL56" s="0"/>
      <c r="FUM56" s="0"/>
      <c r="FUN56" s="0"/>
      <c r="FUO56" s="0"/>
      <c r="FUP56" s="0"/>
      <c r="FUQ56" s="0"/>
      <c r="FUR56" s="0"/>
      <c r="FUS56" s="0"/>
      <c r="FUT56" s="0"/>
      <c r="FUU56" s="0"/>
      <c r="FUV56" s="0"/>
      <c r="FUW56" s="0"/>
      <c r="FUX56" s="0"/>
      <c r="FUY56" s="0"/>
      <c r="FUZ56" s="0"/>
      <c r="FVA56" s="0"/>
      <c r="FVB56" s="0"/>
      <c r="FVC56" s="0"/>
      <c r="FVD56" s="0"/>
      <c r="FVE56" s="0"/>
      <c r="FVF56" s="0"/>
      <c r="FVG56" s="0"/>
      <c r="FVH56" s="0"/>
      <c r="FVI56" s="0"/>
      <c r="FVJ56" s="0"/>
      <c r="FVK56" s="0"/>
      <c r="FVL56" s="0"/>
      <c r="FVM56" s="0"/>
      <c r="FVN56" s="0"/>
      <c r="FVO56" s="0"/>
      <c r="FVP56" s="0"/>
      <c r="FVQ56" s="0"/>
      <c r="FVR56" s="0"/>
      <c r="FVS56" s="0"/>
      <c r="FVT56" s="0"/>
      <c r="FVU56" s="0"/>
      <c r="FVV56" s="0"/>
      <c r="FVW56" s="0"/>
      <c r="FVX56" s="0"/>
      <c r="FVY56" s="0"/>
      <c r="FVZ56" s="0"/>
      <c r="FWA56" s="0"/>
      <c r="FWB56" s="0"/>
      <c r="FWC56" s="0"/>
      <c r="FWD56" s="0"/>
      <c r="FWE56" s="0"/>
      <c r="FWF56" s="0"/>
      <c r="FWG56" s="0"/>
      <c r="FWH56" s="0"/>
      <c r="FWI56" s="0"/>
      <c r="FWJ56" s="0"/>
      <c r="FWK56" s="0"/>
      <c r="FWL56" s="0"/>
      <c r="FWM56" s="0"/>
      <c r="FWN56" s="0"/>
      <c r="FWO56" s="0"/>
      <c r="FWP56" s="0"/>
      <c r="FWQ56" s="0"/>
      <c r="FWR56" s="0"/>
      <c r="FWS56" s="0"/>
      <c r="FWT56" s="0"/>
      <c r="FWU56" s="0"/>
      <c r="FWV56" s="0"/>
      <c r="FWW56" s="0"/>
      <c r="FWX56" s="0"/>
      <c r="FWY56" s="0"/>
      <c r="FWZ56" s="0"/>
      <c r="FXA56" s="0"/>
      <c r="FXB56" s="0"/>
      <c r="FXC56" s="0"/>
      <c r="FXD56" s="0"/>
      <c r="FXE56" s="0"/>
      <c r="FXF56" s="0"/>
      <c r="FXG56" s="0"/>
      <c r="FXH56" s="0"/>
      <c r="FXI56" s="0"/>
      <c r="FXJ56" s="0"/>
      <c r="FXK56" s="0"/>
      <c r="FXL56" s="0"/>
      <c r="FXM56" s="0"/>
      <c r="FXN56" s="0"/>
      <c r="FXO56" s="0"/>
      <c r="FXP56" s="0"/>
      <c r="FXQ56" s="0"/>
      <c r="FXR56" s="0"/>
      <c r="FXS56" s="0"/>
      <c r="FXT56" s="0"/>
      <c r="FXU56" s="0"/>
      <c r="FXV56" s="0"/>
      <c r="FXW56" s="0"/>
      <c r="FXX56" s="0"/>
      <c r="FXY56" s="0"/>
      <c r="FXZ56" s="0"/>
      <c r="FYA56" s="0"/>
      <c r="FYB56" s="0"/>
      <c r="FYC56" s="0"/>
      <c r="FYD56" s="0"/>
      <c r="FYE56" s="0"/>
      <c r="FYF56" s="0"/>
      <c r="FYG56" s="0"/>
      <c r="FYH56" s="0"/>
      <c r="FYI56" s="0"/>
      <c r="FYJ56" s="0"/>
      <c r="FYK56" s="0"/>
      <c r="FYL56" s="0"/>
      <c r="FYM56" s="0"/>
      <c r="FYN56" s="0"/>
      <c r="FYO56" s="0"/>
      <c r="FYP56" s="0"/>
      <c r="FYQ56" s="0"/>
      <c r="FYR56" s="0"/>
      <c r="FYS56" s="0"/>
      <c r="FYT56" s="0"/>
      <c r="FYU56" s="0"/>
      <c r="FYV56" s="0"/>
      <c r="FYW56" s="0"/>
      <c r="FYX56" s="0"/>
      <c r="FYY56" s="0"/>
      <c r="FYZ56" s="0"/>
      <c r="FZA56" s="0"/>
      <c r="FZB56" s="0"/>
      <c r="FZC56" s="0"/>
      <c r="FZD56" s="0"/>
      <c r="FZE56" s="0"/>
      <c r="FZF56" s="0"/>
      <c r="FZG56" s="0"/>
      <c r="FZH56" s="0"/>
      <c r="FZI56" s="0"/>
      <c r="FZJ56" s="0"/>
      <c r="FZK56" s="0"/>
      <c r="FZL56" s="0"/>
      <c r="FZM56" s="0"/>
      <c r="FZN56" s="0"/>
      <c r="FZO56" s="0"/>
      <c r="FZP56" s="0"/>
      <c r="FZQ56" s="0"/>
      <c r="FZR56" s="0"/>
      <c r="FZS56" s="0"/>
      <c r="FZT56" s="0"/>
      <c r="FZU56" s="0"/>
      <c r="FZV56" s="0"/>
      <c r="FZW56" s="0"/>
      <c r="FZX56" s="0"/>
      <c r="FZY56" s="0"/>
      <c r="FZZ56" s="0"/>
      <c r="GAA56" s="0"/>
      <c r="GAB56" s="0"/>
      <c r="GAC56" s="0"/>
      <c r="GAD56" s="0"/>
      <c r="GAE56" s="0"/>
      <c r="GAF56" s="0"/>
      <c r="GAG56" s="0"/>
      <c r="GAH56" s="0"/>
      <c r="GAI56" s="0"/>
      <c r="GAJ56" s="0"/>
      <c r="GAK56" s="0"/>
      <c r="GAL56" s="0"/>
      <c r="GAM56" s="0"/>
      <c r="GAN56" s="0"/>
      <c r="GAO56" s="0"/>
      <c r="GAP56" s="0"/>
      <c r="GAQ56" s="0"/>
      <c r="GAR56" s="0"/>
      <c r="GAS56" s="0"/>
      <c r="GAT56" s="0"/>
      <c r="GAU56" s="0"/>
      <c r="GAV56" s="0"/>
      <c r="GAW56" s="0"/>
      <c r="GAX56" s="0"/>
      <c r="GAY56" s="0"/>
      <c r="GAZ56" s="0"/>
      <c r="GBA56" s="0"/>
      <c r="GBB56" s="0"/>
      <c r="GBC56" s="0"/>
      <c r="GBD56" s="0"/>
      <c r="GBE56" s="0"/>
      <c r="GBF56" s="0"/>
      <c r="GBG56" s="0"/>
      <c r="GBH56" s="0"/>
      <c r="GBI56" s="0"/>
      <c r="GBJ56" s="0"/>
      <c r="GBK56" s="0"/>
      <c r="GBL56" s="0"/>
      <c r="GBM56" s="0"/>
      <c r="GBN56" s="0"/>
      <c r="GBO56" s="0"/>
      <c r="GBP56" s="0"/>
      <c r="GBQ56" s="0"/>
      <c r="GBR56" s="0"/>
      <c r="GBS56" s="0"/>
      <c r="GBT56" s="0"/>
      <c r="GBU56" s="0"/>
      <c r="GBV56" s="0"/>
      <c r="GBW56" s="0"/>
      <c r="GBX56" s="0"/>
      <c r="GBY56" s="0"/>
      <c r="GBZ56" s="0"/>
      <c r="GCA56" s="0"/>
      <c r="GCB56" s="0"/>
      <c r="GCC56" s="0"/>
      <c r="GCD56" s="0"/>
      <c r="GCE56" s="0"/>
      <c r="GCF56" s="0"/>
      <c r="GCG56" s="0"/>
      <c r="GCH56" s="0"/>
      <c r="GCI56" s="0"/>
      <c r="GCJ56" s="0"/>
      <c r="GCK56" s="0"/>
      <c r="GCL56" s="0"/>
      <c r="GCM56" s="0"/>
      <c r="GCN56" s="0"/>
      <c r="GCO56" s="0"/>
      <c r="GCP56" s="0"/>
      <c r="GCQ56" s="0"/>
      <c r="GCR56" s="0"/>
      <c r="GCS56" s="0"/>
      <c r="GCT56" s="0"/>
      <c r="GCU56" s="0"/>
      <c r="GCV56" s="0"/>
      <c r="GCW56" s="0"/>
      <c r="GCX56" s="0"/>
      <c r="GCY56" s="0"/>
      <c r="GCZ56" s="0"/>
      <c r="GDA56" s="0"/>
      <c r="GDB56" s="0"/>
      <c r="GDC56" s="0"/>
      <c r="GDD56" s="0"/>
      <c r="GDE56" s="0"/>
      <c r="GDF56" s="0"/>
      <c r="GDG56" s="0"/>
      <c r="GDH56" s="0"/>
      <c r="GDI56" s="0"/>
      <c r="GDJ56" s="0"/>
      <c r="GDK56" s="0"/>
      <c r="GDL56" s="0"/>
      <c r="GDM56" s="0"/>
      <c r="GDN56" s="0"/>
      <c r="GDO56" s="0"/>
      <c r="GDP56" s="0"/>
      <c r="GDQ56" s="0"/>
      <c r="GDR56" s="0"/>
      <c r="GDS56" s="0"/>
      <c r="GDT56" s="0"/>
      <c r="GDU56" s="0"/>
      <c r="GDV56" s="0"/>
      <c r="GDW56" s="0"/>
      <c r="GDX56" s="0"/>
      <c r="GDY56" s="0"/>
      <c r="GDZ56" s="0"/>
      <c r="GEA56" s="0"/>
      <c r="GEB56" s="0"/>
      <c r="GEC56" s="0"/>
      <c r="GED56" s="0"/>
      <c r="GEE56" s="0"/>
      <c r="GEF56" s="0"/>
      <c r="GEG56" s="0"/>
      <c r="GEH56" s="0"/>
      <c r="GEI56" s="0"/>
      <c r="GEJ56" s="0"/>
      <c r="GEK56" s="0"/>
      <c r="GEL56" s="0"/>
      <c r="GEM56" s="0"/>
      <c r="GEN56" s="0"/>
      <c r="GEO56" s="0"/>
      <c r="GEP56" s="0"/>
      <c r="GEQ56" s="0"/>
      <c r="GER56" s="0"/>
      <c r="GES56" s="0"/>
      <c r="GET56" s="0"/>
      <c r="GEU56" s="0"/>
      <c r="GEV56" s="0"/>
      <c r="GEW56" s="0"/>
      <c r="GEX56" s="0"/>
      <c r="GEY56" s="0"/>
      <c r="GEZ56" s="0"/>
      <c r="GFA56" s="0"/>
      <c r="GFB56" s="0"/>
      <c r="GFC56" s="0"/>
      <c r="GFD56" s="0"/>
      <c r="GFE56" s="0"/>
      <c r="GFF56" s="0"/>
      <c r="GFG56" s="0"/>
      <c r="GFH56" s="0"/>
      <c r="GFI56" s="0"/>
      <c r="GFJ56" s="0"/>
      <c r="GFK56" s="0"/>
      <c r="GFL56" s="0"/>
      <c r="GFM56" s="0"/>
      <c r="GFN56" s="0"/>
      <c r="GFO56" s="0"/>
      <c r="GFP56" s="0"/>
      <c r="GFQ56" s="0"/>
      <c r="GFR56" s="0"/>
      <c r="GFS56" s="0"/>
      <c r="GFT56" s="0"/>
      <c r="GFU56" s="0"/>
      <c r="GFV56" s="0"/>
      <c r="GFW56" s="0"/>
      <c r="GFX56" s="0"/>
      <c r="GFY56" s="0"/>
      <c r="GFZ56" s="0"/>
      <c r="GGA56" s="0"/>
      <c r="GGB56" s="0"/>
      <c r="GGC56" s="0"/>
      <c r="GGD56" s="0"/>
      <c r="GGE56" s="0"/>
      <c r="GGF56" s="0"/>
      <c r="GGG56" s="0"/>
      <c r="GGH56" s="0"/>
      <c r="GGI56" s="0"/>
      <c r="GGJ56" s="0"/>
      <c r="GGK56" s="0"/>
      <c r="GGL56" s="0"/>
      <c r="GGM56" s="0"/>
      <c r="GGN56" s="0"/>
      <c r="GGO56" s="0"/>
      <c r="GGP56" s="0"/>
      <c r="GGQ56" s="0"/>
      <c r="GGR56" s="0"/>
      <c r="GGS56" s="0"/>
      <c r="GGT56" s="0"/>
      <c r="GGU56" s="0"/>
      <c r="GGV56" s="0"/>
      <c r="GGW56" s="0"/>
      <c r="GGX56" s="0"/>
      <c r="GGY56" s="0"/>
      <c r="GGZ56" s="0"/>
      <c r="GHA56" s="0"/>
      <c r="GHB56" s="0"/>
      <c r="GHC56" s="0"/>
      <c r="GHD56" s="0"/>
      <c r="GHE56" s="0"/>
      <c r="GHF56" s="0"/>
      <c r="GHG56" s="0"/>
      <c r="GHH56" s="0"/>
      <c r="GHI56" s="0"/>
      <c r="GHJ56" s="0"/>
      <c r="GHK56" s="0"/>
      <c r="GHL56" s="0"/>
      <c r="GHM56" s="0"/>
      <c r="GHN56" s="0"/>
      <c r="GHO56" s="0"/>
      <c r="GHP56" s="0"/>
      <c r="GHQ56" s="0"/>
      <c r="GHR56" s="0"/>
      <c r="GHS56" s="0"/>
      <c r="GHT56" s="0"/>
      <c r="GHU56" s="0"/>
      <c r="GHV56" s="0"/>
      <c r="GHW56" s="0"/>
      <c r="GHX56" s="0"/>
      <c r="GHY56" s="0"/>
      <c r="GHZ56" s="0"/>
      <c r="GIA56" s="0"/>
      <c r="GIB56" s="0"/>
      <c r="GIC56" s="0"/>
      <c r="GID56" s="0"/>
      <c r="GIE56" s="0"/>
      <c r="GIF56" s="0"/>
      <c r="GIG56" s="0"/>
      <c r="GIH56" s="0"/>
      <c r="GII56" s="0"/>
      <c r="GIJ56" s="0"/>
      <c r="GIK56" s="0"/>
      <c r="GIL56" s="0"/>
      <c r="GIM56" s="0"/>
      <c r="GIN56" s="0"/>
      <c r="GIO56" s="0"/>
      <c r="GIP56" s="0"/>
      <c r="GIQ56" s="0"/>
      <c r="GIR56" s="0"/>
      <c r="GIS56" s="0"/>
      <c r="GIT56" s="0"/>
      <c r="GIU56" s="0"/>
      <c r="GIV56" s="0"/>
      <c r="GIW56" s="0"/>
      <c r="GIX56" s="0"/>
      <c r="GIY56" s="0"/>
      <c r="GIZ56" s="0"/>
      <c r="GJA56" s="0"/>
      <c r="GJB56" s="0"/>
      <c r="GJC56" s="0"/>
      <c r="GJD56" s="0"/>
      <c r="GJE56" s="0"/>
      <c r="GJF56" s="0"/>
      <c r="GJG56" s="0"/>
      <c r="GJH56" s="0"/>
      <c r="GJI56" s="0"/>
      <c r="GJJ56" s="0"/>
      <c r="GJK56" s="0"/>
      <c r="GJL56" s="0"/>
      <c r="GJM56" s="0"/>
      <c r="GJN56" s="0"/>
      <c r="GJO56" s="0"/>
      <c r="GJP56" s="0"/>
      <c r="GJQ56" s="0"/>
      <c r="GJR56" s="0"/>
      <c r="GJS56" s="0"/>
      <c r="GJT56" s="0"/>
      <c r="GJU56" s="0"/>
      <c r="GJV56" s="0"/>
      <c r="GJW56" s="0"/>
      <c r="GJX56" s="0"/>
      <c r="GJY56" s="0"/>
      <c r="GJZ56" s="0"/>
      <c r="GKA56" s="0"/>
      <c r="GKB56" s="0"/>
      <c r="GKC56" s="0"/>
      <c r="GKD56" s="0"/>
      <c r="GKE56" s="0"/>
      <c r="GKF56" s="0"/>
      <c r="GKG56" s="0"/>
      <c r="GKH56" s="0"/>
      <c r="GKI56" s="0"/>
      <c r="GKJ56" s="0"/>
      <c r="GKK56" s="0"/>
      <c r="GKL56" s="0"/>
      <c r="GKM56" s="0"/>
      <c r="GKN56" s="0"/>
      <c r="GKO56" s="0"/>
      <c r="GKP56" s="0"/>
      <c r="GKQ56" s="0"/>
      <c r="GKR56" s="0"/>
      <c r="GKS56" s="0"/>
      <c r="GKT56" s="0"/>
      <c r="GKU56" s="0"/>
      <c r="GKV56" s="0"/>
      <c r="GKW56" s="0"/>
      <c r="GKX56" s="0"/>
      <c r="GKY56" s="0"/>
      <c r="GKZ56" s="0"/>
      <c r="GLA56" s="0"/>
      <c r="GLB56" s="0"/>
      <c r="GLC56" s="0"/>
      <c r="GLD56" s="0"/>
      <c r="GLE56" s="0"/>
      <c r="GLF56" s="0"/>
      <c r="GLG56" s="0"/>
      <c r="GLH56" s="0"/>
      <c r="GLI56" s="0"/>
      <c r="GLJ56" s="0"/>
      <c r="GLK56" s="0"/>
      <c r="GLL56" s="0"/>
      <c r="GLM56" s="0"/>
      <c r="GLN56" s="0"/>
      <c r="GLO56" s="0"/>
      <c r="GLP56" s="0"/>
      <c r="GLQ56" s="0"/>
      <c r="GLR56" s="0"/>
      <c r="GLS56" s="0"/>
      <c r="GLT56" s="0"/>
      <c r="GLU56" s="0"/>
      <c r="GLV56" s="0"/>
      <c r="GLW56" s="0"/>
      <c r="GLX56" s="0"/>
      <c r="GLY56" s="0"/>
      <c r="GLZ56" s="0"/>
      <c r="GMA56" s="0"/>
      <c r="GMB56" s="0"/>
      <c r="GMC56" s="0"/>
      <c r="GMD56" s="0"/>
      <c r="GME56" s="0"/>
      <c r="GMF56" s="0"/>
      <c r="GMG56" s="0"/>
      <c r="GMH56" s="0"/>
      <c r="GMI56" s="0"/>
      <c r="GMJ56" s="0"/>
      <c r="GMK56" s="0"/>
      <c r="GML56" s="0"/>
      <c r="GMM56" s="0"/>
      <c r="GMN56" s="0"/>
      <c r="GMO56" s="0"/>
      <c r="GMP56" s="0"/>
      <c r="GMQ56" s="0"/>
      <c r="GMR56" s="0"/>
      <c r="GMS56" s="0"/>
      <c r="GMT56" s="0"/>
      <c r="GMU56" s="0"/>
      <c r="GMV56" s="0"/>
      <c r="GMW56" s="0"/>
      <c r="GMX56" s="0"/>
      <c r="GMY56" s="0"/>
      <c r="GMZ56" s="0"/>
      <c r="GNA56" s="0"/>
      <c r="GNB56" s="0"/>
      <c r="GNC56" s="0"/>
      <c r="GND56" s="0"/>
      <c r="GNE56" s="0"/>
      <c r="GNF56" s="0"/>
      <c r="GNG56" s="0"/>
      <c r="GNH56" s="0"/>
      <c r="GNI56" s="0"/>
      <c r="GNJ56" s="0"/>
      <c r="GNK56" s="0"/>
      <c r="GNL56" s="0"/>
      <c r="GNM56" s="0"/>
      <c r="GNN56" s="0"/>
      <c r="GNO56" s="0"/>
      <c r="GNP56" s="0"/>
      <c r="GNQ56" s="0"/>
      <c r="GNR56" s="0"/>
      <c r="GNS56" s="0"/>
      <c r="GNT56" s="0"/>
      <c r="GNU56" s="0"/>
      <c r="GNV56" s="0"/>
      <c r="GNW56" s="0"/>
      <c r="GNX56" s="0"/>
      <c r="GNY56" s="0"/>
      <c r="GNZ56" s="0"/>
      <c r="GOA56" s="0"/>
      <c r="GOB56" s="0"/>
      <c r="GOC56" s="0"/>
      <c r="GOD56" s="0"/>
      <c r="GOE56" s="0"/>
      <c r="GOF56" s="0"/>
      <c r="GOG56" s="0"/>
      <c r="GOH56" s="0"/>
      <c r="GOI56" s="0"/>
      <c r="GOJ56" s="0"/>
      <c r="GOK56" s="0"/>
      <c r="GOL56" s="0"/>
      <c r="GOM56" s="0"/>
      <c r="GON56" s="0"/>
      <c r="GOO56" s="0"/>
      <c r="GOP56" s="0"/>
      <c r="GOQ56" s="0"/>
      <c r="GOR56" s="0"/>
      <c r="GOS56" s="0"/>
      <c r="GOT56" s="0"/>
      <c r="GOU56" s="0"/>
      <c r="GOV56" s="0"/>
      <c r="GOW56" s="0"/>
      <c r="GOX56" s="0"/>
      <c r="GOY56" s="0"/>
      <c r="GOZ56" s="0"/>
      <c r="GPA56" s="0"/>
      <c r="GPB56" s="0"/>
      <c r="GPC56" s="0"/>
      <c r="GPD56" s="0"/>
      <c r="GPE56" s="0"/>
      <c r="GPF56" s="0"/>
      <c r="GPG56" s="0"/>
      <c r="GPH56" s="0"/>
      <c r="GPI56" s="0"/>
      <c r="GPJ56" s="0"/>
      <c r="GPK56" s="0"/>
      <c r="GPL56" s="0"/>
      <c r="GPM56" s="0"/>
      <c r="GPN56" s="0"/>
      <c r="GPO56" s="0"/>
      <c r="GPP56" s="0"/>
      <c r="GPQ56" s="0"/>
      <c r="GPR56" s="0"/>
      <c r="GPS56" s="0"/>
      <c r="GPT56" s="0"/>
      <c r="GPU56" s="0"/>
      <c r="GPV56" s="0"/>
      <c r="GPW56" s="0"/>
      <c r="GPX56" s="0"/>
      <c r="GPY56" s="0"/>
      <c r="GPZ56" s="0"/>
      <c r="GQA56" s="0"/>
      <c r="GQB56" s="0"/>
      <c r="GQC56" s="0"/>
      <c r="GQD56" s="0"/>
      <c r="GQE56" s="0"/>
      <c r="GQF56" s="0"/>
      <c r="GQG56" s="0"/>
      <c r="GQH56" s="0"/>
      <c r="GQI56" s="0"/>
      <c r="GQJ56" s="0"/>
      <c r="GQK56" s="0"/>
      <c r="GQL56" s="0"/>
      <c r="GQM56" s="0"/>
      <c r="GQN56" s="0"/>
      <c r="GQO56" s="0"/>
      <c r="GQP56" s="0"/>
      <c r="GQQ56" s="0"/>
      <c r="GQR56" s="0"/>
      <c r="GQS56" s="0"/>
      <c r="GQT56" s="0"/>
      <c r="GQU56" s="0"/>
      <c r="GQV56" s="0"/>
      <c r="GQW56" s="0"/>
      <c r="GQX56" s="0"/>
      <c r="GQY56" s="0"/>
      <c r="GQZ56" s="0"/>
      <c r="GRA56" s="0"/>
      <c r="GRB56" s="0"/>
      <c r="GRC56" s="0"/>
      <c r="GRD56" s="0"/>
      <c r="GRE56" s="0"/>
      <c r="GRF56" s="0"/>
      <c r="GRG56" s="0"/>
      <c r="GRH56" s="0"/>
      <c r="GRI56" s="0"/>
      <c r="GRJ56" s="0"/>
      <c r="GRK56" s="0"/>
      <c r="GRL56" s="0"/>
      <c r="GRM56" s="0"/>
      <c r="GRN56" s="0"/>
      <c r="GRO56" s="0"/>
      <c r="GRP56" s="0"/>
      <c r="GRQ56" s="0"/>
      <c r="GRR56" s="0"/>
      <c r="GRS56" s="0"/>
      <c r="GRT56" s="0"/>
      <c r="GRU56" s="0"/>
      <c r="GRV56" s="0"/>
      <c r="GRW56" s="0"/>
      <c r="GRX56" s="0"/>
      <c r="GRY56" s="0"/>
      <c r="GRZ56" s="0"/>
      <c r="GSA56" s="0"/>
      <c r="GSB56" s="0"/>
      <c r="GSC56" s="0"/>
      <c r="GSD56" s="0"/>
      <c r="GSE56" s="0"/>
      <c r="GSF56" s="0"/>
      <c r="GSG56" s="0"/>
      <c r="GSH56" s="0"/>
      <c r="GSI56" s="0"/>
      <c r="GSJ56" s="0"/>
      <c r="GSK56" s="0"/>
      <c r="GSL56" s="0"/>
      <c r="GSM56" s="0"/>
      <c r="GSN56" s="0"/>
      <c r="GSO56" s="0"/>
      <c r="GSP56" s="0"/>
      <c r="GSQ56" s="0"/>
      <c r="GSR56" s="0"/>
      <c r="GSS56" s="0"/>
      <c r="GST56" s="0"/>
      <c r="GSU56" s="0"/>
      <c r="GSV56" s="0"/>
      <c r="GSW56" s="0"/>
      <c r="GSX56" s="0"/>
      <c r="GSY56" s="0"/>
      <c r="GSZ56" s="0"/>
      <c r="GTA56" s="0"/>
      <c r="GTB56" s="0"/>
      <c r="GTC56" s="0"/>
      <c r="GTD56" s="0"/>
      <c r="GTE56" s="0"/>
      <c r="GTF56" s="0"/>
      <c r="GTG56" s="0"/>
      <c r="GTH56" s="0"/>
      <c r="GTI56" s="0"/>
      <c r="GTJ56" s="0"/>
      <c r="GTK56" s="0"/>
      <c r="GTL56" s="0"/>
      <c r="GTM56" s="0"/>
      <c r="GTN56" s="0"/>
      <c r="GTO56" s="0"/>
      <c r="GTP56" s="0"/>
      <c r="GTQ56" s="0"/>
      <c r="GTR56" s="0"/>
      <c r="GTS56" s="0"/>
      <c r="GTT56" s="0"/>
      <c r="GTU56" s="0"/>
      <c r="GTV56" s="0"/>
      <c r="GTW56" s="0"/>
      <c r="GTX56" s="0"/>
      <c r="GTY56" s="0"/>
      <c r="GTZ56" s="0"/>
      <c r="GUA56" s="0"/>
      <c r="GUB56" s="0"/>
      <c r="GUC56" s="0"/>
      <c r="GUD56" s="0"/>
      <c r="GUE56" s="0"/>
      <c r="GUF56" s="0"/>
      <c r="GUG56" s="0"/>
      <c r="GUH56" s="0"/>
      <c r="GUI56" s="0"/>
      <c r="GUJ56" s="0"/>
      <c r="GUK56" s="0"/>
      <c r="GUL56" s="0"/>
      <c r="GUM56" s="0"/>
      <c r="GUN56" s="0"/>
      <c r="GUO56" s="0"/>
      <c r="GUP56" s="0"/>
      <c r="GUQ56" s="0"/>
      <c r="GUR56" s="0"/>
      <c r="GUS56" s="0"/>
      <c r="GUT56" s="0"/>
      <c r="GUU56" s="0"/>
      <c r="GUV56" s="0"/>
      <c r="GUW56" s="0"/>
      <c r="GUX56" s="0"/>
      <c r="GUY56" s="0"/>
      <c r="GUZ56" s="0"/>
      <c r="GVA56" s="0"/>
      <c r="GVB56" s="0"/>
      <c r="GVC56" s="0"/>
      <c r="GVD56" s="0"/>
      <c r="GVE56" s="0"/>
      <c r="GVF56" s="0"/>
      <c r="GVG56" s="0"/>
      <c r="GVH56" s="0"/>
      <c r="GVI56" s="0"/>
      <c r="GVJ56" s="0"/>
      <c r="GVK56" s="0"/>
      <c r="GVL56" s="0"/>
      <c r="GVM56" s="0"/>
      <c r="GVN56" s="0"/>
      <c r="GVO56" s="0"/>
      <c r="GVP56" s="0"/>
      <c r="GVQ56" s="0"/>
      <c r="GVR56" s="0"/>
      <c r="GVS56" s="0"/>
      <c r="GVT56" s="0"/>
      <c r="GVU56" s="0"/>
      <c r="GVV56" s="0"/>
      <c r="GVW56" s="0"/>
      <c r="GVX56" s="0"/>
      <c r="GVY56" s="0"/>
      <c r="GVZ56" s="0"/>
      <c r="GWA56" s="0"/>
      <c r="GWB56" s="0"/>
      <c r="GWC56" s="0"/>
      <c r="GWD56" s="0"/>
      <c r="GWE56" s="0"/>
      <c r="GWF56" s="0"/>
      <c r="GWG56" s="0"/>
      <c r="GWH56" s="0"/>
      <c r="GWI56" s="0"/>
      <c r="GWJ56" s="0"/>
      <c r="GWK56" s="0"/>
      <c r="GWL56" s="0"/>
      <c r="GWM56" s="0"/>
      <c r="GWN56" s="0"/>
      <c r="GWO56" s="0"/>
      <c r="GWP56" s="0"/>
      <c r="GWQ56" s="0"/>
      <c r="GWR56" s="0"/>
      <c r="GWS56" s="0"/>
      <c r="GWT56" s="0"/>
      <c r="GWU56" s="0"/>
      <c r="GWV56" s="0"/>
      <c r="GWW56" s="0"/>
      <c r="GWX56" s="0"/>
      <c r="GWY56" s="0"/>
      <c r="GWZ56" s="0"/>
      <c r="GXA56" s="0"/>
      <c r="GXB56" s="0"/>
      <c r="GXC56" s="0"/>
      <c r="GXD56" s="0"/>
      <c r="GXE56" s="0"/>
      <c r="GXF56" s="0"/>
      <c r="GXG56" s="0"/>
      <c r="GXH56" s="0"/>
      <c r="GXI56" s="0"/>
      <c r="GXJ56" s="0"/>
      <c r="GXK56" s="0"/>
      <c r="GXL56" s="0"/>
      <c r="GXM56" s="0"/>
      <c r="GXN56" s="0"/>
      <c r="GXO56" s="0"/>
      <c r="GXP56" s="0"/>
      <c r="GXQ56" s="0"/>
      <c r="GXR56" s="0"/>
      <c r="GXS56" s="0"/>
      <c r="GXT56" s="0"/>
      <c r="GXU56" s="0"/>
      <c r="GXV56" s="0"/>
      <c r="GXW56" s="0"/>
      <c r="GXX56" s="0"/>
      <c r="GXY56" s="0"/>
      <c r="GXZ56" s="0"/>
      <c r="GYA56" s="0"/>
      <c r="GYB56" s="0"/>
      <c r="GYC56" s="0"/>
      <c r="GYD56" s="0"/>
      <c r="GYE56" s="0"/>
      <c r="GYF56" s="0"/>
      <c r="GYG56" s="0"/>
      <c r="GYH56" s="0"/>
      <c r="GYI56" s="0"/>
      <c r="GYJ56" s="0"/>
      <c r="GYK56" s="0"/>
      <c r="GYL56" s="0"/>
      <c r="GYM56" s="0"/>
      <c r="GYN56" s="0"/>
      <c r="GYO56" s="0"/>
      <c r="GYP56" s="0"/>
      <c r="GYQ56" s="0"/>
      <c r="GYR56" s="0"/>
      <c r="GYS56" s="0"/>
      <c r="GYT56" s="0"/>
      <c r="GYU56" s="0"/>
      <c r="GYV56" s="0"/>
      <c r="GYW56" s="0"/>
      <c r="GYX56" s="0"/>
      <c r="GYY56" s="0"/>
      <c r="GYZ56" s="0"/>
      <c r="GZA56" s="0"/>
      <c r="GZB56" s="0"/>
      <c r="GZC56" s="0"/>
      <c r="GZD56" s="0"/>
      <c r="GZE56" s="0"/>
      <c r="GZF56" s="0"/>
      <c r="GZG56" s="0"/>
      <c r="GZH56" s="0"/>
      <c r="GZI56" s="0"/>
      <c r="GZJ56" s="0"/>
      <c r="GZK56" s="0"/>
      <c r="GZL56" s="0"/>
      <c r="GZM56" s="0"/>
      <c r="GZN56" s="0"/>
      <c r="GZO56" s="0"/>
      <c r="GZP56" s="0"/>
      <c r="GZQ56" s="0"/>
      <c r="GZR56" s="0"/>
      <c r="GZS56" s="0"/>
      <c r="GZT56" s="0"/>
      <c r="GZU56" s="0"/>
      <c r="GZV56" s="0"/>
      <c r="GZW56" s="0"/>
      <c r="GZX56" s="0"/>
      <c r="GZY56" s="0"/>
      <c r="GZZ56" s="0"/>
      <c r="HAA56" s="0"/>
      <c r="HAB56" s="0"/>
      <c r="HAC56" s="0"/>
      <c r="HAD56" s="0"/>
      <c r="HAE56" s="0"/>
      <c r="HAF56" s="0"/>
      <c r="HAG56" s="0"/>
      <c r="HAH56" s="0"/>
      <c r="HAI56" s="0"/>
      <c r="HAJ56" s="0"/>
      <c r="HAK56" s="0"/>
      <c r="HAL56" s="0"/>
      <c r="HAM56" s="0"/>
      <c r="HAN56" s="0"/>
      <c r="HAO56" s="0"/>
      <c r="HAP56" s="0"/>
      <c r="HAQ56" s="0"/>
      <c r="HAR56" s="0"/>
      <c r="HAS56" s="0"/>
      <c r="HAT56" s="0"/>
      <c r="HAU56" s="0"/>
      <c r="HAV56" s="0"/>
      <c r="HAW56" s="0"/>
      <c r="HAX56" s="0"/>
      <c r="HAY56" s="0"/>
      <c r="HAZ56" s="0"/>
      <c r="HBA56" s="0"/>
      <c r="HBB56" s="0"/>
      <c r="HBC56" s="0"/>
      <c r="HBD56" s="0"/>
      <c r="HBE56" s="0"/>
      <c r="HBF56" s="0"/>
      <c r="HBG56" s="0"/>
      <c r="HBH56" s="0"/>
      <c r="HBI56" s="0"/>
      <c r="HBJ56" s="0"/>
      <c r="HBK56" s="0"/>
      <c r="HBL56" s="0"/>
      <c r="HBM56" s="0"/>
      <c r="HBN56" s="0"/>
      <c r="HBO56" s="0"/>
      <c r="HBP56" s="0"/>
      <c r="HBQ56" s="0"/>
      <c r="HBR56" s="0"/>
      <c r="HBS56" s="0"/>
      <c r="HBT56" s="0"/>
      <c r="HBU56" s="0"/>
      <c r="HBV56" s="0"/>
      <c r="HBW56" s="0"/>
      <c r="HBX56" s="0"/>
      <c r="HBY56" s="0"/>
      <c r="HBZ56" s="0"/>
      <c r="HCA56" s="0"/>
      <c r="HCB56" s="0"/>
      <c r="HCC56" s="0"/>
      <c r="HCD56" s="0"/>
      <c r="HCE56" s="0"/>
      <c r="HCF56" s="0"/>
      <c r="HCG56" s="0"/>
      <c r="HCH56" s="0"/>
      <c r="HCI56" s="0"/>
      <c r="HCJ56" s="0"/>
      <c r="HCK56" s="0"/>
      <c r="HCL56" s="0"/>
      <c r="HCM56" s="0"/>
      <c r="HCN56" s="0"/>
      <c r="HCO56" s="0"/>
      <c r="HCP56" s="0"/>
      <c r="HCQ56" s="0"/>
      <c r="HCR56" s="0"/>
      <c r="HCS56" s="0"/>
      <c r="HCT56" s="0"/>
      <c r="HCU56" s="0"/>
      <c r="HCV56" s="0"/>
      <c r="HCW56" s="0"/>
      <c r="HCX56" s="0"/>
      <c r="HCY56" s="0"/>
      <c r="HCZ56" s="0"/>
      <c r="HDA56" s="0"/>
      <c r="HDB56" s="0"/>
      <c r="HDC56" s="0"/>
      <c r="HDD56" s="0"/>
      <c r="HDE56" s="0"/>
      <c r="HDF56" s="0"/>
      <c r="HDG56" s="0"/>
      <c r="HDH56" s="0"/>
      <c r="HDI56" s="0"/>
      <c r="HDJ56" s="0"/>
      <c r="HDK56" s="0"/>
      <c r="HDL56" s="0"/>
      <c r="HDM56" s="0"/>
      <c r="HDN56" s="0"/>
      <c r="HDO56" s="0"/>
      <c r="HDP56" s="0"/>
      <c r="HDQ56" s="0"/>
      <c r="HDR56" s="0"/>
      <c r="HDS56" s="0"/>
      <c r="HDT56" s="0"/>
      <c r="HDU56" s="0"/>
      <c r="HDV56" s="0"/>
      <c r="HDW56" s="0"/>
      <c r="HDX56" s="0"/>
      <c r="HDY56" s="0"/>
      <c r="HDZ56" s="0"/>
      <c r="HEA56" s="0"/>
      <c r="HEB56" s="0"/>
      <c r="HEC56" s="0"/>
      <c r="HED56" s="0"/>
      <c r="HEE56" s="0"/>
      <c r="HEF56" s="0"/>
      <c r="HEG56" s="0"/>
      <c r="HEH56" s="0"/>
      <c r="HEI56" s="0"/>
      <c r="HEJ56" s="0"/>
      <c r="HEK56" s="0"/>
      <c r="HEL56" s="0"/>
      <c r="HEM56" s="0"/>
      <c r="HEN56" s="0"/>
      <c r="HEO56" s="0"/>
      <c r="HEP56" s="0"/>
      <c r="HEQ56" s="0"/>
      <c r="HER56" s="0"/>
      <c r="HES56" s="0"/>
      <c r="HET56" s="0"/>
      <c r="HEU56" s="0"/>
      <c r="HEV56" s="0"/>
      <c r="HEW56" s="0"/>
      <c r="HEX56" s="0"/>
      <c r="HEY56" s="0"/>
      <c r="HEZ56" s="0"/>
      <c r="HFA56" s="0"/>
      <c r="HFB56" s="0"/>
      <c r="HFC56" s="0"/>
      <c r="HFD56" s="0"/>
      <c r="HFE56" s="0"/>
      <c r="HFF56" s="0"/>
      <c r="HFG56" s="0"/>
      <c r="HFH56" s="0"/>
      <c r="HFI56" s="0"/>
      <c r="HFJ56" s="0"/>
      <c r="HFK56" s="0"/>
      <c r="HFL56" s="0"/>
      <c r="HFM56" s="0"/>
      <c r="HFN56" s="0"/>
      <c r="HFO56" s="0"/>
      <c r="HFP56" s="0"/>
      <c r="HFQ56" s="0"/>
      <c r="HFR56" s="0"/>
      <c r="HFS56" s="0"/>
      <c r="HFT56" s="0"/>
      <c r="HFU56" s="0"/>
      <c r="HFV56" s="0"/>
      <c r="HFW56" s="0"/>
      <c r="HFX56" s="0"/>
      <c r="HFY56" s="0"/>
      <c r="HFZ56" s="0"/>
      <c r="HGA56" s="0"/>
      <c r="HGB56" s="0"/>
      <c r="HGC56" s="0"/>
      <c r="HGD56" s="0"/>
      <c r="HGE56" s="0"/>
      <c r="HGF56" s="0"/>
      <c r="HGG56" s="0"/>
      <c r="HGH56" s="0"/>
      <c r="HGI56" s="0"/>
      <c r="HGJ56" s="0"/>
      <c r="HGK56" s="0"/>
      <c r="HGL56" s="0"/>
      <c r="HGM56" s="0"/>
      <c r="HGN56" s="0"/>
      <c r="HGO56" s="0"/>
      <c r="HGP56" s="0"/>
      <c r="HGQ56" s="0"/>
      <c r="HGR56" s="0"/>
      <c r="HGS56" s="0"/>
      <c r="HGT56" s="0"/>
      <c r="HGU56" s="0"/>
      <c r="HGV56" s="0"/>
      <c r="HGW56" s="0"/>
      <c r="HGX56" s="0"/>
      <c r="HGY56" s="0"/>
      <c r="HGZ56" s="0"/>
      <c r="HHA56" s="0"/>
      <c r="HHB56" s="0"/>
      <c r="HHC56" s="0"/>
      <c r="HHD56" s="0"/>
      <c r="HHE56" s="0"/>
      <c r="HHF56" s="0"/>
      <c r="HHG56" s="0"/>
      <c r="HHH56" s="0"/>
      <c r="HHI56" s="0"/>
      <c r="HHJ56" s="0"/>
      <c r="HHK56" s="0"/>
      <c r="HHL56" s="0"/>
      <c r="HHM56" s="0"/>
      <c r="HHN56" s="0"/>
      <c r="HHO56" s="0"/>
      <c r="HHP56" s="0"/>
      <c r="HHQ56" s="0"/>
      <c r="HHR56" s="0"/>
      <c r="HHS56" s="0"/>
      <c r="HHT56" s="0"/>
      <c r="HHU56" s="0"/>
      <c r="HHV56" s="0"/>
      <c r="HHW56" s="0"/>
      <c r="HHX56" s="0"/>
      <c r="HHY56" s="0"/>
      <c r="HHZ56" s="0"/>
      <c r="HIA56" s="0"/>
      <c r="HIB56" s="0"/>
      <c r="HIC56" s="0"/>
      <c r="HID56" s="0"/>
      <c r="HIE56" s="0"/>
      <c r="HIF56" s="0"/>
      <c r="HIG56" s="0"/>
      <c r="HIH56" s="0"/>
      <c r="HII56" s="0"/>
      <c r="HIJ56" s="0"/>
      <c r="HIK56" s="0"/>
      <c r="HIL56" s="0"/>
      <c r="HIM56" s="0"/>
      <c r="HIN56" s="0"/>
      <c r="HIO56" s="0"/>
      <c r="HIP56" s="0"/>
      <c r="HIQ56" s="0"/>
      <c r="HIR56" s="0"/>
      <c r="HIS56" s="0"/>
      <c r="HIT56" s="0"/>
      <c r="HIU56" s="0"/>
      <c r="HIV56" s="0"/>
      <c r="HIW56" s="0"/>
      <c r="HIX56" s="0"/>
      <c r="HIY56" s="0"/>
      <c r="HIZ56" s="0"/>
      <c r="HJA56" s="0"/>
      <c r="HJB56" s="0"/>
      <c r="HJC56" s="0"/>
      <c r="HJD56" s="0"/>
      <c r="HJE56" s="0"/>
      <c r="HJF56" s="0"/>
      <c r="HJG56" s="0"/>
      <c r="HJH56" s="0"/>
      <c r="HJI56" s="0"/>
      <c r="HJJ56" s="0"/>
      <c r="HJK56" s="0"/>
      <c r="HJL56" s="0"/>
      <c r="HJM56" s="0"/>
      <c r="HJN56" s="0"/>
      <c r="HJO56" s="0"/>
      <c r="HJP56" s="0"/>
      <c r="HJQ56" s="0"/>
      <c r="HJR56" s="0"/>
      <c r="HJS56" s="0"/>
      <c r="HJT56" s="0"/>
      <c r="HJU56" s="0"/>
      <c r="HJV56" s="0"/>
      <c r="HJW56" s="0"/>
      <c r="HJX56" s="0"/>
      <c r="HJY56" s="0"/>
      <c r="HJZ56" s="0"/>
      <c r="HKA56" s="0"/>
      <c r="HKB56" s="0"/>
      <c r="HKC56" s="0"/>
      <c r="HKD56" s="0"/>
      <c r="HKE56" s="0"/>
      <c r="HKF56" s="0"/>
      <c r="HKG56" s="0"/>
      <c r="HKH56" s="0"/>
      <c r="HKI56" s="0"/>
      <c r="HKJ56" s="0"/>
      <c r="HKK56" s="0"/>
      <c r="HKL56" s="0"/>
      <c r="HKM56" s="0"/>
      <c r="HKN56" s="0"/>
      <c r="HKO56" s="0"/>
      <c r="HKP56" s="0"/>
      <c r="HKQ56" s="0"/>
      <c r="HKR56" s="0"/>
      <c r="HKS56" s="0"/>
      <c r="HKT56" s="0"/>
      <c r="HKU56" s="0"/>
      <c r="HKV56" s="0"/>
      <c r="HKW56" s="0"/>
      <c r="HKX56" s="0"/>
      <c r="HKY56" s="0"/>
      <c r="HKZ56" s="0"/>
      <c r="HLA56" s="0"/>
      <c r="HLB56" s="0"/>
      <c r="HLC56" s="0"/>
      <c r="HLD56" s="0"/>
      <c r="HLE56" s="0"/>
      <c r="HLF56" s="0"/>
      <c r="HLG56" s="0"/>
      <c r="HLH56" s="0"/>
      <c r="HLI56" s="0"/>
      <c r="HLJ56" s="0"/>
      <c r="HLK56" s="0"/>
      <c r="HLL56" s="0"/>
      <c r="HLM56" s="0"/>
      <c r="HLN56" s="0"/>
      <c r="HLO56" s="0"/>
      <c r="HLP56" s="0"/>
      <c r="HLQ56" s="0"/>
      <c r="HLR56" s="0"/>
      <c r="HLS56" s="0"/>
      <c r="HLT56" s="0"/>
      <c r="HLU56" s="0"/>
      <c r="HLV56" s="0"/>
      <c r="HLW56" s="0"/>
      <c r="HLX56" s="0"/>
      <c r="HLY56" s="0"/>
      <c r="HLZ56" s="0"/>
      <c r="HMA56" s="0"/>
      <c r="HMB56" s="0"/>
      <c r="HMC56" s="0"/>
      <c r="HMD56" s="0"/>
      <c r="HME56" s="0"/>
      <c r="HMF56" s="0"/>
      <c r="HMG56" s="0"/>
      <c r="HMH56" s="0"/>
      <c r="HMI56" s="0"/>
      <c r="HMJ56" s="0"/>
      <c r="HMK56" s="0"/>
      <c r="HML56" s="0"/>
      <c r="HMM56" s="0"/>
      <c r="HMN56" s="0"/>
      <c r="HMO56" s="0"/>
      <c r="HMP56" s="0"/>
      <c r="HMQ56" s="0"/>
      <c r="HMR56" s="0"/>
      <c r="HMS56" s="0"/>
      <c r="HMT56" s="0"/>
      <c r="HMU56" s="0"/>
      <c r="HMV56" s="0"/>
      <c r="HMW56" s="0"/>
      <c r="HMX56" s="0"/>
      <c r="HMY56" s="0"/>
      <c r="HMZ56" s="0"/>
      <c r="HNA56" s="0"/>
      <c r="HNB56" s="0"/>
      <c r="HNC56" s="0"/>
      <c r="HND56" s="0"/>
      <c r="HNE56" s="0"/>
      <c r="HNF56" s="0"/>
      <c r="HNG56" s="0"/>
      <c r="HNH56" s="0"/>
      <c r="HNI56" s="0"/>
      <c r="HNJ56" s="0"/>
      <c r="HNK56" s="0"/>
      <c r="HNL56" s="0"/>
      <c r="HNM56" s="0"/>
      <c r="HNN56" s="0"/>
      <c r="HNO56" s="0"/>
      <c r="HNP56" s="0"/>
      <c r="HNQ56" s="0"/>
      <c r="HNR56" s="0"/>
      <c r="HNS56" s="0"/>
      <c r="HNT56" s="0"/>
      <c r="HNU56" s="0"/>
      <c r="HNV56" s="0"/>
      <c r="HNW56" s="0"/>
      <c r="HNX56" s="0"/>
      <c r="HNY56" s="0"/>
      <c r="HNZ56" s="0"/>
      <c r="HOA56" s="0"/>
      <c r="HOB56" s="0"/>
      <c r="HOC56" s="0"/>
      <c r="HOD56" s="0"/>
      <c r="HOE56" s="0"/>
      <c r="HOF56" s="0"/>
      <c r="HOG56" s="0"/>
      <c r="HOH56" s="0"/>
      <c r="HOI56" s="0"/>
      <c r="HOJ56" s="0"/>
      <c r="HOK56" s="0"/>
      <c r="HOL56" s="0"/>
      <c r="HOM56" s="0"/>
      <c r="HON56" s="0"/>
      <c r="HOO56" s="0"/>
      <c r="HOP56" s="0"/>
      <c r="HOQ56" s="0"/>
      <c r="HOR56" s="0"/>
      <c r="HOS56" s="0"/>
      <c r="HOT56" s="0"/>
      <c r="HOU56" s="0"/>
      <c r="HOV56" s="0"/>
      <c r="HOW56" s="0"/>
      <c r="HOX56" s="0"/>
      <c r="HOY56" s="0"/>
      <c r="HOZ56" s="0"/>
      <c r="HPA56" s="0"/>
      <c r="HPB56" s="0"/>
      <c r="HPC56" s="0"/>
      <c r="HPD56" s="0"/>
      <c r="HPE56" s="0"/>
      <c r="HPF56" s="0"/>
      <c r="HPG56" s="0"/>
      <c r="HPH56" s="0"/>
      <c r="HPI56" s="0"/>
      <c r="HPJ56" s="0"/>
      <c r="HPK56" s="0"/>
      <c r="HPL56" s="0"/>
      <c r="HPM56" s="0"/>
      <c r="HPN56" s="0"/>
      <c r="HPO56" s="0"/>
      <c r="HPP56" s="0"/>
      <c r="HPQ56" s="0"/>
      <c r="HPR56" s="0"/>
      <c r="HPS56" s="0"/>
      <c r="HPT56" s="0"/>
      <c r="HPU56" s="0"/>
      <c r="HPV56" s="0"/>
      <c r="HPW56" s="0"/>
      <c r="HPX56" s="0"/>
      <c r="HPY56" s="0"/>
      <c r="HPZ56" s="0"/>
      <c r="HQA56" s="0"/>
      <c r="HQB56" s="0"/>
      <c r="HQC56" s="0"/>
      <c r="HQD56" s="0"/>
      <c r="HQE56" s="0"/>
      <c r="HQF56" s="0"/>
      <c r="HQG56" s="0"/>
      <c r="HQH56" s="0"/>
      <c r="HQI56" s="0"/>
      <c r="HQJ56" s="0"/>
      <c r="HQK56" s="0"/>
      <c r="HQL56" s="0"/>
      <c r="HQM56" s="0"/>
      <c r="HQN56" s="0"/>
      <c r="HQO56" s="0"/>
      <c r="HQP56" s="0"/>
      <c r="HQQ56" s="0"/>
      <c r="HQR56" s="0"/>
      <c r="HQS56" s="0"/>
      <c r="HQT56" s="0"/>
      <c r="HQU56" s="0"/>
      <c r="HQV56" s="0"/>
      <c r="HQW56" s="0"/>
      <c r="HQX56" s="0"/>
      <c r="HQY56" s="0"/>
      <c r="HQZ56" s="0"/>
      <c r="HRA56" s="0"/>
      <c r="HRB56" s="0"/>
      <c r="HRC56" s="0"/>
      <c r="HRD56" s="0"/>
      <c r="HRE56" s="0"/>
      <c r="HRF56" s="0"/>
      <c r="HRG56" s="0"/>
      <c r="HRH56" s="0"/>
      <c r="HRI56" s="0"/>
      <c r="HRJ56" s="0"/>
      <c r="HRK56" s="0"/>
      <c r="HRL56" s="0"/>
      <c r="HRM56" s="0"/>
      <c r="HRN56" s="0"/>
      <c r="HRO56" s="0"/>
      <c r="HRP56" s="0"/>
      <c r="HRQ56" s="0"/>
      <c r="HRR56" s="0"/>
      <c r="HRS56" s="0"/>
      <c r="HRT56" s="0"/>
      <c r="HRU56" s="0"/>
      <c r="HRV56" s="0"/>
      <c r="HRW56" s="0"/>
      <c r="HRX56" s="0"/>
      <c r="HRY56" s="0"/>
      <c r="HRZ56" s="0"/>
      <c r="HSA56" s="0"/>
      <c r="HSB56" s="0"/>
      <c r="HSC56" s="0"/>
      <c r="HSD56" s="0"/>
      <c r="HSE56" s="0"/>
      <c r="HSF56" s="0"/>
      <c r="HSG56" s="0"/>
      <c r="HSH56" s="0"/>
      <c r="HSI56" s="0"/>
      <c r="HSJ56" s="0"/>
      <c r="HSK56" s="0"/>
      <c r="HSL56" s="0"/>
      <c r="HSM56" s="0"/>
      <c r="HSN56" s="0"/>
      <c r="HSO56" s="0"/>
      <c r="HSP56" s="0"/>
      <c r="HSQ56" s="0"/>
      <c r="HSR56" s="0"/>
      <c r="HSS56" s="0"/>
      <c r="HST56" s="0"/>
      <c r="HSU56" s="0"/>
      <c r="HSV56" s="0"/>
      <c r="HSW56" s="0"/>
      <c r="HSX56" s="0"/>
      <c r="HSY56" s="0"/>
      <c r="HSZ56" s="0"/>
      <c r="HTA56" s="0"/>
      <c r="HTB56" s="0"/>
      <c r="HTC56" s="0"/>
      <c r="HTD56" s="0"/>
      <c r="HTE56" s="0"/>
      <c r="HTF56" s="0"/>
      <c r="HTG56" s="0"/>
      <c r="HTH56" s="0"/>
      <c r="HTI56" s="0"/>
      <c r="HTJ56" s="0"/>
      <c r="HTK56" s="0"/>
      <c r="HTL56" s="0"/>
      <c r="HTM56" s="0"/>
      <c r="HTN56" s="0"/>
      <c r="HTO56" s="0"/>
      <c r="HTP56" s="0"/>
      <c r="HTQ56" s="0"/>
      <c r="HTR56" s="0"/>
      <c r="HTS56" s="0"/>
      <c r="HTT56" s="0"/>
      <c r="HTU56" s="0"/>
      <c r="HTV56" s="0"/>
      <c r="HTW56" s="0"/>
      <c r="HTX56" s="0"/>
      <c r="HTY56" s="0"/>
      <c r="HTZ56" s="0"/>
      <c r="HUA56" s="0"/>
      <c r="HUB56" s="0"/>
      <c r="HUC56" s="0"/>
      <c r="HUD56" s="0"/>
      <c r="HUE56" s="0"/>
      <c r="HUF56" s="0"/>
      <c r="HUG56" s="0"/>
      <c r="HUH56" s="0"/>
      <c r="HUI56" s="0"/>
      <c r="HUJ56" s="0"/>
      <c r="HUK56" s="0"/>
      <c r="HUL56" s="0"/>
      <c r="HUM56" s="0"/>
      <c r="HUN56" s="0"/>
      <c r="HUO56" s="0"/>
      <c r="HUP56" s="0"/>
      <c r="HUQ56" s="0"/>
      <c r="HUR56" s="0"/>
      <c r="HUS56" s="0"/>
      <c r="HUT56" s="0"/>
      <c r="HUU56" s="0"/>
      <c r="HUV56" s="0"/>
      <c r="HUW56" s="0"/>
      <c r="HUX56" s="0"/>
      <c r="HUY56" s="0"/>
      <c r="HUZ56" s="0"/>
      <c r="HVA56" s="0"/>
      <c r="HVB56" s="0"/>
      <c r="HVC56" s="0"/>
      <c r="HVD56" s="0"/>
      <c r="HVE56" s="0"/>
      <c r="HVF56" s="0"/>
      <c r="HVG56" s="0"/>
      <c r="HVH56" s="0"/>
      <c r="HVI56" s="0"/>
      <c r="HVJ56" s="0"/>
      <c r="HVK56" s="0"/>
      <c r="HVL56" s="0"/>
      <c r="HVM56" s="0"/>
      <c r="HVN56" s="0"/>
      <c r="HVO56" s="0"/>
      <c r="HVP56" s="0"/>
      <c r="HVQ56" s="0"/>
      <c r="HVR56" s="0"/>
      <c r="HVS56" s="0"/>
      <c r="HVT56" s="0"/>
      <c r="HVU56" s="0"/>
      <c r="HVV56" s="0"/>
      <c r="HVW56" s="0"/>
      <c r="HVX56" s="0"/>
      <c r="HVY56" s="0"/>
      <c r="HVZ56" s="0"/>
      <c r="HWA56" s="0"/>
      <c r="HWB56" s="0"/>
      <c r="HWC56" s="0"/>
      <c r="HWD56" s="0"/>
      <c r="HWE56" s="0"/>
      <c r="HWF56" s="0"/>
      <c r="HWG56" s="0"/>
      <c r="HWH56" s="0"/>
      <c r="HWI56" s="0"/>
      <c r="HWJ56" s="0"/>
      <c r="HWK56" s="0"/>
      <c r="HWL56" s="0"/>
      <c r="HWM56" s="0"/>
      <c r="HWN56" s="0"/>
      <c r="HWO56" s="0"/>
      <c r="HWP56" s="0"/>
      <c r="HWQ56" s="0"/>
      <c r="HWR56" s="0"/>
      <c r="HWS56" s="0"/>
      <c r="HWT56" s="0"/>
      <c r="HWU56" s="0"/>
      <c r="HWV56" s="0"/>
      <c r="HWW56" s="0"/>
      <c r="HWX56" s="0"/>
      <c r="HWY56" s="0"/>
      <c r="HWZ56" s="0"/>
      <c r="HXA56" s="0"/>
      <c r="HXB56" s="0"/>
      <c r="HXC56" s="0"/>
      <c r="HXD56" s="0"/>
      <c r="HXE56" s="0"/>
      <c r="HXF56" s="0"/>
      <c r="HXG56" s="0"/>
      <c r="HXH56" s="0"/>
      <c r="HXI56" s="0"/>
      <c r="HXJ56" s="0"/>
      <c r="HXK56" s="0"/>
      <c r="HXL56" s="0"/>
      <c r="HXM56" s="0"/>
      <c r="HXN56" s="0"/>
      <c r="HXO56" s="0"/>
      <c r="HXP56" s="0"/>
      <c r="HXQ56" s="0"/>
      <c r="HXR56" s="0"/>
      <c r="HXS56" s="0"/>
      <c r="HXT56" s="0"/>
      <c r="HXU56" s="0"/>
      <c r="HXV56" s="0"/>
      <c r="HXW56" s="0"/>
      <c r="HXX56" s="0"/>
      <c r="HXY56" s="0"/>
      <c r="HXZ56" s="0"/>
      <c r="HYA56" s="0"/>
      <c r="HYB56" s="0"/>
      <c r="HYC56" s="0"/>
      <c r="HYD56" s="0"/>
      <c r="HYE56" s="0"/>
      <c r="HYF56" s="0"/>
      <c r="HYG56" s="0"/>
      <c r="HYH56" s="0"/>
      <c r="HYI56" s="0"/>
      <c r="HYJ56" s="0"/>
      <c r="HYK56" s="0"/>
      <c r="HYL56" s="0"/>
      <c r="HYM56" s="0"/>
      <c r="HYN56" s="0"/>
      <c r="HYO56" s="0"/>
      <c r="HYP56" s="0"/>
      <c r="HYQ56" s="0"/>
      <c r="HYR56" s="0"/>
      <c r="HYS56" s="0"/>
      <c r="HYT56" s="0"/>
      <c r="HYU56" s="0"/>
      <c r="HYV56" s="0"/>
      <c r="HYW56" s="0"/>
      <c r="HYX56" s="0"/>
      <c r="HYY56" s="0"/>
      <c r="HYZ56" s="0"/>
      <c r="HZA56" s="0"/>
      <c r="HZB56" s="0"/>
      <c r="HZC56" s="0"/>
      <c r="HZD56" s="0"/>
      <c r="HZE56" s="0"/>
      <c r="HZF56" s="0"/>
      <c r="HZG56" s="0"/>
      <c r="HZH56" s="0"/>
      <c r="HZI56" s="0"/>
      <c r="HZJ56" s="0"/>
      <c r="HZK56" s="0"/>
      <c r="HZL56" s="0"/>
      <c r="HZM56" s="0"/>
      <c r="HZN56" s="0"/>
      <c r="HZO56" s="0"/>
      <c r="HZP56" s="0"/>
      <c r="HZQ56" s="0"/>
      <c r="HZR56" s="0"/>
      <c r="HZS56" s="0"/>
      <c r="HZT56" s="0"/>
      <c r="HZU56" s="0"/>
      <c r="HZV56" s="0"/>
      <c r="HZW56" s="0"/>
      <c r="HZX56" s="0"/>
      <c r="HZY56" s="0"/>
      <c r="HZZ56" s="0"/>
      <c r="IAA56" s="0"/>
      <c r="IAB56" s="0"/>
      <c r="IAC56" s="0"/>
      <c r="IAD56" s="0"/>
      <c r="IAE56" s="0"/>
      <c r="IAF56" s="0"/>
      <c r="IAG56" s="0"/>
      <c r="IAH56" s="0"/>
      <c r="IAI56" s="0"/>
      <c r="IAJ56" s="0"/>
      <c r="IAK56" s="0"/>
      <c r="IAL56" s="0"/>
      <c r="IAM56" s="0"/>
      <c r="IAN56" s="0"/>
      <c r="IAO56" s="0"/>
      <c r="IAP56" s="0"/>
      <c r="IAQ56" s="0"/>
      <c r="IAR56" s="0"/>
      <c r="IAS56" s="0"/>
      <c r="IAT56" s="0"/>
      <c r="IAU56" s="0"/>
      <c r="IAV56" s="0"/>
      <c r="IAW56" s="0"/>
      <c r="IAX56" s="0"/>
      <c r="IAY56" s="0"/>
      <c r="IAZ56" s="0"/>
      <c r="IBA56" s="0"/>
      <c r="IBB56" s="0"/>
      <c r="IBC56" s="0"/>
      <c r="IBD56" s="0"/>
      <c r="IBE56" s="0"/>
      <c r="IBF56" s="0"/>
      <c r="IBG56" s="0"/>
      <c r="IBH56" s="0"/>
      <c r="IBI56" s="0"/>
      <c r="IBJ56" s="0"/>
      <c r="IBK56" s="0"/>
      <c r="IBL56" s="0"/>
      <c r="IBM56" s="0"/>
      <c r="IBN56" s="0"/>
      <c r="IBO56" s="0"/>
      <c r="IBP56" s="0"/>
      <c r="IBQ56" s="0"/>
      <c r="IBR56" s="0"/>
      <c r="IBS56" s="0"/>
      <c r="IBT56" s="0"/>
      <c r="IBU56" s="0"/>
      <c r="IBV56" s="0"/>
      <c r="IBW56" s="0"/>
      <c r="IBX56" s="0"/>
      <c r="IBY56" s="0"/>
      <c r="IBZ56" s="0"/>
      <c r="ICA56" s="0"/>
      <c r="ICB56" s="0"/>
      <c r="ICC56" s="0"/>
      <c r="ICD56" s="0"/>
      <c r="ICE56" s="0"/>
      <c r="ICF56" s="0"/>
      <c r="ICG56" s="0"/>
      <c r="ICH56" s="0"/>
      <c r="ICI56" s="0"/>
      <c r="ICJ56" s="0"/>
      <c r="ICK56" s="0"/>
      <c r="ICL56" s="0"/>
      <c r="ICM56" s="0"/>
      <c r="ICN56" s="0"/>
      <c r="ICO56" s="0"/>
      <c r="ICP56" s="0"/>
      <c r="ICQ56" s="0"/>
      <c r="ICR56" s="0"/>
      <c r="ICS56" s="0"/>
      <c r="ICT56" s="0"/>
      <c r="ICU56" s="0"/>
      <c r="ICV56" s="0"/>
      <c r="ICW56" s="0"/>
      <c r="ICX56" s="0"/>
      <c r="ICY56" s="0"/>
      <c r="ICZ56" s="0"/>
      <c r="IDA56" s="0"/>
      <c r="IDB56" s="0"/>
      <c r="IDC56" s="0"/>
      <c r="IDD56" s="0"/>
      <c r="IDE56" s="0"/>
      <c r="IDF56" s="0"/>
      <c r="IDG56" s="0"/>
      <c r="IDH56" s="0"/>
      <c r="IDI56" s="0"/>
      <c r="IDJ56" s="0"/>
      <c r="IDK56" s="0"/>
      <c r="IDL56" s="0"/>
      <c r="IDM56" s="0"/>
      <c r="IDN56" s="0"/>
      <c r="IDO56" s="0"/>
      <c r="IDP56" s="0"/>
      <c r="IDQ56" s="0"/>
      <c r="IDR56" s="0"/>
      <c r="IDS56" s="0"/>
      <c r="IDT56" s="0"/>
      <c r="IDU56" s="0"/>
      <c r="IDV56" s="0"/>
      <c r="IDW56" s="0"/>
      <c r="IDX56" s="0"/>
      <c r="IDY56" s="0"/>
      <c r="IDZ56" s="0"/>
      <c r="IEA56" s="0"/>
      <c r="IEB56" s="0"/>
      <c r="IEC56" s="0"/>
      <c r="IED56" s="0"/>
      <c r="IEE56" s="0"/>
      <c r="IEF56" s="0"/>
      <c r="IEG56" s="0"/>
      <c r="IEH56" s="0"/>
      <c r="IEI56" s="0"/>
      <c r="IEJ56" s="0"/>
      <c r="IEK56" s="0"/>
      <c r="IEL56" s="0"/>
      <c r="IEM56" s="0"/>
      <c r="IEN56" s="0"/>
      <c r="IEO56" s="0"/>
      <c r="IEP56" s="0"/>
      <c r="IEQ56" s="0"/>
      <c r="IER56" s="0"/>
      <c r="IES56" s="0"/>
      <c r="IET56" s="0"/>
      <c r="IEU56" s="0"/>
      <c r="IEV56" s="0"/>
      <c r="IEW56" s="0"/>
      <c r="IEX56" s="0"/>
      <c r="IEY56" s="0"/>
      <c r="IEZ56" s="0"/>
      <c r="IFA56" s="0"/>
      <c r="IFB56" s="0"/>
      <c r="IFC56" s="0"/>
      <c r="IFD56" s="0"/>
      <c r="IFE56" s="0"/>
      <c r="IFF56" s="0"/>
      <c r="IFG56" s="0"/>
      <c r="IFH56" s="0"/>
      <c r="IFI56" s="0"/>
      <c r="IFJ56" s="0"/>
      <c r="IFK56" s="0"/>
      <c r="IFL56" s="0"/>
      <c r="IFM56" s="0"/>
      <c r="IFN56" s="0"/>
      <c r="IFO56" s="0"/>
      <c r="IFP56" s="0"/>
      <c r="IFQ56" s="0"/>
      <c r="IFR56" s="0"/>
      <c r="IFS56" s="0"/>
      <c r="IFT56" s="0"/>
      <c r="IFU56" s="0"/>
      <c r="IFV56" s="0"/>
      <c r="IFW56" s="0"/>
      <c r="IFX56" s="0"/>
      <c r="IFY56" s="0"/>
      <c r="IFZ56" s="0"/>
      <c r="IGA56" s="0"/>
      <c r="IGB56" s="0"/>
      <c r="IGC56" s="0"/>
      <c r="IGD56" s="0"/>
      <c r="IGE56" s="0"/>
      <c r="IGF56" s="0"/>
      <c r="IGG56" s="0"/>
      <c r="IGH56" s="0"/>
      <c r="IGI56" s="0"/>
      <c r="IGJ56" s="0"/>
      <c r="IGK56" s="0"/>
      <c r="IGL56" s="0"/>
      <c r="IGM56" s="0"/>
      <c r="IGN56" s="0"/>
      <c r="IGO56" s="0"/>
      <c r="IGP56" s="0"/>
      <c r="IGQ56" s="0"/>
      <c r="IGR56" s="0"/>
      <c r="IGS56" s="0"/>
      <c r="IGT56" s="0"/>
      <c r="IGU56" s="0"/>
      <c r="IGV56" s="0"/>
      <c r="IGW56" s="0"/>
      <c r="IGX56" s="0"/>
      <c r="IGY56" s="0"/>
      <c r="IGZ56" s="0"/>
      <c r="IHA56" s="0"/>
      <c r="IHB56" s="0"/>
      <c r="IHC56" s="0"/>
      <c r="IHD56" s="0"/>
      <c r="IHE56" s="0"/>
      <c r="IHF56" s="0"/>
      <c r="IHG56" s="0"/>
      <c r="IHH56" s="0"/>
      <c r="IHI56" s="0"/>
      <c r="IHJ56" s="0"/>
      <c r="IHK56" s="0"/>
      <c r="IHL56" s="0"/>
      <c r="IHM56" s="0"/>
      <c r="IHN56" s="0"/>
      <c r="IHO56" s="0"/>
      <c r="IHP56" s="0"/>
      <c r="IHQ56" s="0"/>
      <c r="IHR56" s="0"/>
      <c r="IHS56" s="0"/>
      <c r="IHT56" s="0"/>
      <c r="IHU56" s="0"/>
      <c r="IHV56" s="0"/>
      <c r="IHW56" s="0"/>
      <c r="IHX56" s="0"/>
      <c r="IHY56" s="0"/>
      <c r="IHZ56" s="0"/>
      <c r="IIA56" s="0"/>
      <c r="IIB56" s="0"/>
      <c r="IIC56" s="0"/>
      <c r="IID56" s="0"/>
      <c r="IIE56" s="0"/>
      <c r="IIF56" s="0"/>
      <c r="IIG56" s="0"/>
      <c r="IIH56" s="0"/>
      <c r="III56" s="0"/>
      <c r="IIJ56" s="0"/>
      <c r="IIK56" s="0"/>
      <c r="IIL56" s="0"/>
      <c r="IIM56" s="0"/>
      <c r="IIN56" s="0"/>
      <c r="IIO56" s="0"/>
      <c r="IIP56" s="0"/>
      <c r="IIQ56" s="0"/>
      <c r="IIR56" s="0"/>
      <c r="IIS56" s="0"/>
      <c r="IIT56" s="0"/>
      <c r="IIU56" s="0"/>
      <c r="IIV56" s="0"/>
      <c r="IIW56" s="0"/>
      <c r="IIX56" s="0"/>
      <c r="IIY56" s="0"/>
      <c r="IIZ56" s="0"/>
      <c r="IJA56" s="0"/>
      <c r="IJB56" s="0"/>
      <c r="IJC56" s="0"/>
      <c r="IJD56" s="0"/>
      <c r="IJE56" s="0"/>
      <c r="IJF56" s="0"/>
      <c r="IJG56" s="0"/>
      <c r="IJH56" s="0"/>
      <c r="IJI56" s="0"/>
      <c r="IJJ56" s="0"/>
      <c r="IJK56" s="0"/>
      <c r="IJL56" s="0"/>
      <c r="IJM56" s="0"/>
      <c r="IJN56" s="0"/>
      <c r="IJO56" s="0"/>
      <c r="IJP56" s="0"/>
      <c r="IJQ56" s="0"/>
      <c r="IJR56" s="0"/>
      <c r="IJS56" s="0"/>
      <c r="IJT56" s="0"/>
      <c r="IJU56" s="0"/>
      <c r="IJV56" s="0"/>
      <c r="IJW56" s="0"/>
      <c r="IJX56" s="0"/>
      <c r="IJY56" s="0"/>
      <c r="IJZ56" s="0"/>
      <c r="IKA56" s="0"/>
      <c r="IKB56" s="0"/>
      <c r="IKC56" s="0"/>
      <c r="IKD56" s="0"/>
      <c r="IKE56" s="0"/>
      <c r="IKF56" s="0"/>
      <c r="IKG56" s="0"/>
      <c r="IKH56" s="0"/>
      <c r="IKI56" s="0"/>
      <c r="IKJ56" s="0"/>
      <c r="IKK56" s="0"/>
      <c r="IKL56" s="0"/>
      <c r="IKM56" s="0"/>
      <c r="IKN56" s="0"/>
      <c r="IKO56" s="0"/>
      <c r="IKP56" s="0"/>
      <c r="IKQ56" s="0"/>
      <c r="IKR56" s="0"/>
      <c r="IKS56" s="0"/>
      <c r="IKT56" s="0"/>
      <c r="IKU56" s="0"/>
      <c r="IKV56" s="0"/>
      <c r="IKW56" s="0"/>
      <c r="IKX56" s="0"/>
      <c r="IKY56" s="0"/>
      <c r="IKZ56" s="0"/>
      <c r="ILA56" s="0"/>
      <c r="ILB56" s="0"/>
      <c r="ILC56" s="0"/>
      <c r="ILD56" s="0"/>
      <c r="ILE56" s="0"/>
      <c r="ILF56" s="0"/>
      <c r="ILG56" s="0"/>
      <c r="ILH56" s="0"/>
      <c r="ILI56" s="0"/>
      <c r="ILJ56" s="0"/>
      <c r="ILK56" s="0"/>
      <c r="ILL56" s="0"/>
      <c r="ILM56" s="0"/>
      <c r="ILN56" s="0"/>
      <c r="ILO56" s="0"/>
      <c r="ILP56" s="0"/>
      <c r="ILQ56" s="0"/>
      <c r="ILR56" s="0"/>
      <c r="ILS56" s="0"/>
      <c r="ILT56" s="0"/>
      <c r="ILU56" s="0"/>
      <c r="ILV56" s="0"/>
      <c r="ILW56" s="0"/>
      <c r="ILX56" s="0"/>
      <c r="ILY56" s="0"/>
      <c r="ILZ56" s="0"/>
      <c r="IMA56" s="0"/>
      <c r="IMB56" s="0"/>
      <c r="IMC56" s="0"/>
      <c r="IMD56" s="0"/>
      <c r="IME56" s="0"/>
      <c r="IMF56" s="0"/>
      <c r="IMG56" s="0"/>
      <c r="IMH56" s="0"/>
      <c r="IMI56" s="0"/>
      <c r="IMJ56" s="0"/>
      <c r="IMK56" s="0"/>
      <c r="IML56" s="0"/>
      <c r="IMM56" s="0"/>
      <c r="IMN56" s="0"/>
      <c r="IMO56" s="0"/>
      <c r="IMP56" s="0"/>
      <c r="IMQ56" s="0"/>
      <c r="IMR56" s="0"/>
      <c r="IMS56" s="0"/>
      <c r="IMT56" s="0"/>
      <c r="IMU56" s="0"/>
      <c r="IMV56" s="0"/>
      <c r="IMW56" s="0"/>
      <c r="IMX56" s="0"/>
      <c r="IMY56" s="0"/>
      <c r="IMZ56" s="0"/>
      <c r="INA56" s="0"/>
      <c r="INB56" s="0"/>
      <c r="INC56" s="0"/>
      <c r="IND56" s="0"/>
      <c r="INE56" s="0"/>
      <c r="INF56" s="0"/>
      <c r="ING56" s="0"/>
      <c r="INH56" s="0"/>
      <c r="INI56" s="0"/>
      <c r="INJ56" s="0"/>
      <c r="INK56" s="0"/>
      <c r="INL56" s="0"/>
      <c r="INM56" s="0"/>
      <c r="INN56" s="0"/>
      <c r="INO56" s="0"/>
      <c r="INP56" s="0"/>
      <c r="INQ56" s="0"/>
      <c r="INR56" s="0"/>
      <c r="INS56" s="0"/>
      <c r="INT56" s="0"/>
      <c r="INU56" s="0"/>
      <c r="INV56" s="0"/>
      <c r="INW56" s="0"/>
      <c r="INX56" s="0"/>
      <c r="INY56" s="0"/>
      <c r="INZ56" s="0"/>
      <c r="IOA56" s="0"/>
      <c r="IOB56" s="0"/>
      <c r="IOC56" s="0"/>
      <c r="IOD56" s="0"/>
      <c r="IOE56" s="0"/>
      <c r="IOF56" s="0"/>
      <c r="IOG56" s="0"/>
      <c r="IOH56" s="0"/>
      <c r="IOI56" s="0"/>
      <c r="IOJ56" s="0"/>
      <c r="IOK56" s="0"/>
      <c r="IOL56" s="0"/>
      <c r="IOM56" s="0"/>
      <c r="ION56" s="0"/>
      <c r="IOO56" s="0"/>
      <c r="IOP56" s="0"/>
      <c r="IOQ56" s="0"/>
      <c r="IOR56" s="0"/>
      <c r="IOS56" s="0"/>
      <c r="IOT56" s="0"/>
      <c r="IOU56" s="0"/>
      <c r="IOV56" s="0"/>
      <c r="IOW56" s="0"/>
      <c r="IOX56" s="0"/>
      <c r="IOY56" s="0"/>
      <c r="IOZ56" s="0"/>
      <c r="IPA56" s="0"/>
      <c r="IPB56" s="0"/>
      <c r="IPC56" s="0"/>
      <c r="IPD56" s="0"/>
      <c r="IPE56" s="0"/>
      <c r="IPF56" s="0"/>
      <c r="IPG56" s="0"/>
      <c r="IPH56" s="0"/>
      <c r="IPI56" s="0"/>
      <c r="IPJ56" s="0"/>
      <c r="IPK56" s="0"/>
      <c r="IPL56" s="0"/>
      <c r="IPM56" s="0"/>
      <c r="IPN56" s="0"/>
      <c r="IPO56" s="0"/>
      <c r="IPP56" s="0"/>
      <c r="IPQ56" s="0"/>
      <c r="IPR56" s="0"/>
      <c r="IPS56" s="0"/>
      <c r="IPT56" s="0"/>
      <c r="IPU56" s="0"/>
      <c r="IPV56" s="0"/>
      <c r="IPW56" s="0"/>
      <c r="IPX56" s="0"/>
      <c r="IPY56" s="0"/>
      <c r="IPZ56" s="0"/>
      <c r="IQA56" s="0"/>
      <c r="IQB56" s="0"/>
      <c r="IQC56" s="0"/>
      <c r="IQD56" s="0"/>
      <c r="IQE56" s="0"/>
      <c r="IQF56" s="0"/>
      <c r="IQG56" s="0"/>
      <c r="IQH56" s="0"/>
      <c r="IQI56" s="0"/>
      <c r="IQJ56" s="0"/>
      <c r="IQK56" s="0"/>
      <c r="IQL56" s="0"/>
      <c r="IQM56" s="0"/>
      <c r="IQN56" s="0"/>
      <c r="IQO56" s="0"/>
      <c r="IQP56" s="0"/>
      <c r="IQQ56" s="0"/>
      <c r="IQR56" s="0"/>
      <c r="IQS56" s="0"/>
      <c r="IQT56" s="0"/>
      <c r="IQU56" s="0"/>
      <c r="IQV56" s="0"/>
      <c r="IQW56" s="0"/>
      <c r="IQX56" s="0"/>
      <c r="IQY56" s="0"/>
      <c r="IQZ56" s="0"/>
      <c r="IRA56" s="0"/>
      <c r="IRB56" s="0"/>
      <c r="IRC56" s="0"/>
      <c r="IRD56" s="0"/>
      <c r="IRE56" s="0"/>
      <c r="IRF56" s="0"/>
      <c r="IRG56" s="0"/>
      <c r="IRH56" s="0"/>
      <c r="IRI56" s="0"/>
      <c r="IRJ56" s="0"/>
      <c r="IRK56" s="0"/>
      <c r="IRL56" s="0"/>
      <c r="IRM56" s="0"/>
      <c r="IRN56" s="0"/>
      <c r="IRO56" s="0"/>
      <c r="IRP56" s="0"/>
      <c r="IRQ56" s="0"/>
      <c r="IRR56" s="0"/>
      <c r="IRS56" s="0"/>
      <c r="IRT56" s="0"/>
      <c r="IRU56" s="0"/>
      <c r="IRV56" s="0"/>
      <c r="IRW56" s="0"/>
      <c r="IRX56" s="0"/>
      <c r="IRY56" s="0"/>
      <c r="IRZ56" s="0"/>
      <c r="ISA56" s="0"/>
      <c r="ISB56" s="0"/>
      <c r="ISC56" s="0"/>
      <c r="ISD56" s="0"/>
      <c r="ISE56" s="0"/>
      <c r="ISF56" s="0"/>
      <c r="ISG56" s="0"/>
      <c r="ISH56" s="0"/>
      <c r="ISI56" s="0"/>
      <c r="ISJ56" s="0"/>
      <c r="ISK56" s="0"/>
      <c r="ISL56" s="0"/>
      <c r="ISM56" s="0"/>
      <c r="ISN56" s="0"/>
      <c r="ISO56" s="0"/>
      <c r="ISP56" s="0"/>
      <c r="ISQ56" s="0"/>
      <c r="ISR56" s="0"/>
      <c r="ISS56" s="0"/>
      <c r="IST56" s="0"/>
      <c r="ISU56" s="0"/>
      <c r="ISV56" s="0"/>
      <c r="ISW56" s="0"/>
      <c r="ISX56" s="0"/>
      <c r="ISY56" s="0"/>
      <c r="ISZ56" s="0"/>
      <c r="ITA56" s="0"/>
      <c r="ITB56" s="0"/>
      <c r="ITC56" s="0"/>
      <c r="ITD56" s="0"/>
      <c r="ITE56" s="0"/>
      <c r="ITF56" s="0"/>
      <c r="ITG56" s="0"/>
      <c r="ITH56" s="0"/>
      <c r="ITI56" s="0"/>
      <c r="ITJ56" s="0"/>
      <c r="ITK56" s="0"/>
      <c r="ITL56" s="0"/>
      <c r="ITM56" s="0"/>
      <c r="ITN56" s="0"/>
      <c r="ITO56" s="0"/>
      <c r="ITP56" s="0"/>
      <c r="ITQ56" s="0"/>
      <c r="ITR56" s="0"/>
      <c r="ITS56" s="0"/>
      <c r="ITT56" s="0"/>
      <c r="ITU56" s="0"/>
      <c r="ITV56" s="0"/>
      <c r="ITW56" s="0"/>
      <c r="ITX56" s="0"/>
      <c r="ITY56" s="0"/>
      <c r="ITZ56" s="0"/>
      <c r="IUA56" s="0"/>
      <c r="IUB56" s="0"/>
      <c r="IUC56" s="0"/>
      <c r="IUD56" s="0"/>
      <c r="IUE56" s="0"/>
      <c r="IUF56" s="0"/>
      <c r="IUG56" s="0"/>
      <c r="IUH56" s="0"/>
      <c r="IUI56" s="0"/>
      <c r="IUJ56" s="0"/>
      <c r="IUK56" s="0"/>
      <c r="IUL56" s="0"/>
      <c r="IUM56" s="0"/>
      <c r="IUN56" s="0"/>
      <c r="IUO56" s="0"/>
      <c r="IUP56" s="0"/>
      <c r="IUQ56" s="0"/>
      <c r="IUR56" s="0"/>
      <c r="IUS56" s="0"/>
      <c r="IUT56" s="0"/>
      <c r="IUU56" s="0"/>
      <c r="IUV56" s="0"/>
      <c r="IUW56" s="0"/>
      <c r="IUX56" s="0"/>
      <c r="IUY56" s="0"/>
      <c r="IUZ56" s="0"/>
      <c r="IVA56" s="0"/>
      <c r="IVB56" s="0"/>
      <c r="IVC56" s="0"/>
      <c r="IVD56" s="0"/>
      <c r="IVE56" s="0"/>
      <c r="IVF56" s="0"/>
      <c r="IVG56" s="0"/>
      <c r="IVH56" s="0"/>
      <c r="IVI56" s="0"/>
      <c r="IVJ56" s="0"/>
      <c r="IVK56" s="0"/>
      <c r="IVL56" s="0"/>
      <c r="IVM56" s="0"/>
      <c r="IVN56" s="0"/>
      <c r="IVO56" s="0"/>
      <c r="IVP56" s="0"/>
      <c r="IVQ56" s="0"/>
      <c r="IVR56" s="0"/>
      <c r="IVS56" s="0"/>
      <c r="IVT56" s="0"/>
      <c r="IVU56" s="0"/>
      <c r="IVV56" s="0"/>
      <c r="IVW56" s="0"/>
      <c r="IVX56" s="0"/>
      <c r="IVY56" s="0"/>
      <c r="IVZ56" s="0"/>
      <c r="IWA56" s="0"/>
      <c r="IWB56" s="0"/>
      <c r="IWC56" s="0"/>
      <c r="IWD56" s="0"/>
      <c r="IWE56" s="0"/>
      <c r="IWF56" s="0"/>
      <c r="IWG56" s="0"/>
      <c r="IWH56" s="0"/>
      <c r="IWI56" s="0"/>
      <c r="IWJ56" s="0"/>
      <c r="IWK56" s="0"/>
      <c r="IWL56" s="0"/>
      <c r="IWM56" s="0"/>
      <c r="IWN56" s="0"/>
      <c r="IWO56" s="0"/>
      <c r="IWP56" s="0"/>
      <c r="IWQ56" s="0"/>
      <c r="IWR56" s="0"/>
      <c r="IWS56" s="0"/>
      <c r="IWT56" s="0"/>
      <c r="IWU56" s="0"/>
      <c r="IWV56" s="0"/>
      <c r="IWW56" s="0"/>
      <c r="IWX56" s="0"/>
      <c r="IWY56" s="0"/>
      <c r="IWZ56" s="0"/>
      <c r="IXA56" s="0"/>
      <c r="IXB56" s="0"/>
      <c r="IXC56" s="0"/>
      <c r="IXD56" s="0"/>
      <c r="IXE56" s="0"/>
      <c r="IXF56" s="0"/>
      <c r="IXG56" s="0"/>
      <c r="IXH56" s="0"/>
      <c r="IXI56" s="0"/>
      <c r="IXJ56" s="0"/>
      <c r="IXK56" s="0"/>
      <c r="IXL56" s="0"/>
      <c r="IXM56" s="0"/>
      <c r="IXN56" s="0"/>
      <c r="IXO56" s="0"/>
      <c r="IXP56" s="0"/>
      <c r="IXQ56" s="0"/>
      <c r="IXR56" s="0"/>
      <c r="IXS56" s="0"/>
      <c r="IXT56" s="0"/>
      <c r="IXU56" s="0"/>
      <c r="IXV56" s="0"/>
      <c r="IXW56" s="0"/>
      <c r="IXX56" s="0"/>
      <c r="IXY56" s="0"/>
      <c r="IXZ56" s="0"/>
      <c r="IYA56" s="0"/>
      <c r="IYB56" s="0"/>
      <c r="IYC56" s="0"/>
      <c r="IYD56" s="0"/>
      <c r="IYE56" s="0"/>
      <c r="IYF56" s="0"/>
      <c r="IYG56" s="0"/>
      <c r="IYH56" s="0"/>
      <c r="IYI56" s="0"/>
      <c r="IYJ56" s="0"/>
      <c r="IYK56" s="0"/>
      <c r="IYL56" s="0"/>
      <c r="IYM56" s="0"/>
      <c r="IYN56" s="0"/>
      <c r="IYO56" s="0"/>
      <c r="IYP56" s="0"/>
      <c r="IYQ56" s="0"/>
      <c r="IYR56" s="0"/>
      <c r="IYS56" s="0"/>
      <c r="IYT56" s="0"/>
      <c r="IYU56" s="0"/>
      <c r="IYV56" s="0"/>
      <c r="IYW56" s="0"/>
      <c r="IYX56" s="0"/>
      <c r="IYY56" s="0"/>
      <c r="IYZ56" s="0"/>
      <c r="IZA56" s="0"/>
      <c r="IZB56" s="0"/>
      <c r="IZC56" s="0"/>
      <c r="IZD56" s="0"/>
      <c r="IZE56" s="0"/>
      <c r="IZF56" s="0"/>
      <c r="IZG56" s="0"/>
      <c r="IZH56" s="0"/>
      <c r="IZI56" s="0"/>
      <c r="IZJ56" s="0"/>
      <c r="IZK56" s="0"/>
      <c r="IZL56" s="0"/>
      <c r="IZM56" s="0"/>
      <c r="IZN56" s="0"/>
      <c r="IZO56" s="0"/>
      <c r="IZP56" s="0"/>
      <c r="IZQ56" s="0"/>
      <c r="IZR56" s="0"/>
      <c r="IZS56" s="0"/>
      <c r="IZT56" s="0"/>
      <c r="IZU56" s="0"/>
      <c r="IZV56" s="0"/>
      <c r="IZW56" s="0"/>
      <c r="IZX56" s="0"/>
      <c r="IZY56" s="0"/>
      <c r="IZZ56" s="0"/>
      <c r="JAA56" s="0"/>
      <c r="JAB56" s="0"/>
      <c r="JAC56" s="0"/>
      <c r="JAD56" s="0"/>
      <c r="JAE56" s="0"/>
      <c r="JAF56" s="0"/>
      <c r="JAG56" s="0"/>
      <c r="JAH56" s="0"/>
      <c r="JAI56" s="0"/>
      <c r="JAJ56" s="0"/>
      <c r="JAK56" s="0"/>
      <c r="JAL56" s="0"/>
      <c r="JAM56" s="0"/>
      <c r="JAN56" s="0"/>
      <c r="JAO56" s="0"/>
      <c r="JAP56" s="0"/>
      <c r="JAQ56" s="0"/>
      <c r="JAR56" s="0"/>
      <c r="JAS56" s="0"/>
      <c r="JAT56" s="0"/>
      <c r="JAU56" s="0"/>
      <c r="JAV56" s="0"/>
      <c r="JAW56" s="0"/>
      <c r="JAX56" s="0"/>
      <c r="JAY56" s="0"/>
      <c r="JAZ56" s="0"/>
      <c r="JBA56" s="0"/>
      <c r="JBB56" s="0"/>
      <c r="JBC56" s="0"/>
      <c r="JBD56" s="0"/>
      <c r="JBE56" s="0"/>
      <c r="JBF56" s="0"/>
      <c r="JBG56" s="0"/>
      <c r="JBH56" s="0"/>
      <c r="JBI56" s="0"/>
      <c r="JBJ56" s="0"/>
      <c r="JBK56" s="0"/>
      <c r="JBL56" s="0"/>
      <c r="JBM56" s="0"/>
      <c r="JBN56" s="0"/>
      <c r="JBO56" s="0"/>
      <c r="JBP56" s="0"/>
      <c r="JBQ56" s="0"/>
      <c r="JBR56" s="0"/>
      <c r="JBS56" s="0"/>
      <c r="JBT56" s="0"/>
      <c r="JBU56" s="0"/>
      <c r="JBV56" s="0"/>
      <c r="JBW56" s="0"/>
      <c r="JBX56" s="0"/>
      <c r="JBY56" s="0"/>
      <c r="JBZ56" s="0"/>
      <c r="JCA56" s="0"/>
      <c r="JCB56" s="0"/>
      <c r="JCC56" s="0"/>
      <c r="JCD56" s="0"/>
      <c r="JCE56" s="0"/>
      <c r="JCF56" s="0"/>
      <c r="JCG56" s="0"/>
      <c r="JCH56" s="0"/>
      <c r="JCI56" s="0"/>
      <c r="JCJ56" s="0"/>
      <c r="JCK56" s="0"/>
      <c r="JCL56" s="0"/>
      <c r="JCM56" s="0"/>
      <c r="JCN56" s="0"/>
      <c r="JCO56" s="0"/>
      <c r="JCP56" s="0"/>
      <c r="JCQ56" s="0"/>
      <c r="JCR56" s="0"/>
      <c r="JCS56" s="0"/>
      <c r="JCT56" s="0"/>
      <c r="JCU56" s="0"/>
      <c r="JCV56" s="0"/>
      <c r="JCW56" s="0"/>
      <c r="JCX56" s="0"/>
      <c r="JCY56" s="0"/>
      <c r="JCZ56" s="0"/>
      <c r="JDA56" s="0"/>
      <c r="JDB56" s="0"/>
      <c r="JDC56" s="0"/>
      <c r="JDD56" s="0"/>
      <c r="JDE56" s="0"/>
      <c r="JDF56" s="0"/>
      <c r="JDG56" s="0"/>
      <c r="JDH56" s="0"/>
      <c r="JDI56" s="0"/>
      <c r="JDJ56" s="0"/>
      <c r="JDK56" s="0"/>
      <c r="JDL56" s="0"/>
      <c r="JDM56" s="0"/>
      <c r="JDN56" s="0"/>
      <c r="JDO56" s="0"/>
      <c r="JDP56" s="0"/>
      <c r="JDQ56" s="0"/>
      <c r="JDR56" s="0"/>
      <c r="JDS56" s="0"/>
      <c r="JDT56" s="0"/>
      <c r="JDU56" s="0"/>
      <c r="JDV56" s="0"/>
      <c r="JDW56" s="0"/>
      <c r="JDX56" s="0"/>
      <c r="JDY56" s="0"/>
      <c r="JDZ56" s="0"/>
      <c r="JEA56" s="0"/>
      <c r="JEB56" s="0"/>
      <c r="JEC56" s="0"/>
      <c r="JED56" s="0"/>
      <c r="JEE56" s="0"/>
      <c r="JEF56" s="0"/>
      <c r="JEG56" s="0"/>
      <c r="JEH56" s="0"/>
      <c r="JEI56" s="0"/>
      <c r="JEJ56" s="0"/>
      <c r="JEK56" s="0"/>
      <c r="JEL56" s="0"/>
      <c r="JEM56" s="0"/>
      <c r="JEN56" s="0"/>
      <c r="JEO56" s="0"/>
      <c r="JEP56" s="0"/>
      <c r="JEQ56" s="0"/>
      <c r="JER56" s="0"/>
      <c r="JES56" s="0"/>
      <c r="JET56" s="0"/>
      <c r="JEU56" s="0"/>
      <c r="JEV56" s="0"/>
      <c r="JEW56" s="0"/>
      <c r="JEX56" s="0"/>
      <c r="JEY56" s="0"/>
      <c r="JEZ56" s="0"/>
      <c r="JFA56" s="0"/>
      <c r="JFB56" s="0"/>
      <c r="JFC56" s="0"/>
      <c r="JFD56" s="0"/>
      <c r="JFE56" s="0"/>
      <c r="JFF56" s="0"/>
      <c r="JFG56" s="0"/>
      <c r="JFH56" s="0"/>
      <c r="JFI56" s="0"/>
      <c r="JFJ56" s="0"/>
      <c r="JFK56" s="0"/>
      <c r="JFL56" s="0"/>
      <c r="JFM56" s="0"/>
      <c r="JFN56" s="0"/>
      <c r="JFO56" s="0"/>
      <c r="JFP56" s="0"/>
      <c r="JFQ56" s="0"/>
      <c r="JFR56" s="0"/>
      <c r="JFS56" s="0"/>
      <c r="JFT56" s="0"/>
      <c r="JFU56" s="0"/>
      <c r="JFV56" s="0"/>
      <c r="JFW56" s="0"/>
      <c r="JFX56" s="0"/>
      <c r="JFY56" s="0"/>
      <c r="JFZ56" s="0"/>
      <c r="JGA56" s="0"/>
      <c r="JGB56" s="0"/>
      <c r="JGC56" s="0"/>
      <c r="JGD56" s="0"/>
      <c r="JGE56" s="0"/>
      <c r="JGF56" s="0"/>
      <c r="JGG56" s="0"/>
      <c r="JGH56" s="0"/>
      <c r="JGI56" s="0"/>
      <c r="JGJ56" s="0"/>
      <c r="JGK56" s="0"/>
      <c r="JGL56" s="0"/>
      <c r="JGM56" s="0"/>
      <c r="JGN56" s="0"/>
      <c r="JGO56" s="0"/>
      <c r="JGP56" s="0"/>
      <c r="JGQ56" s="0"/>
      <c r="JGR56" s="0"/>
      <c r="JGS56" s="0"/>
      <c r="JGT56" s="0"/>
      <c r="JGU56" s="0"/>
      <c r="JGV56" s="0"/>
      <c r="JGW56" s="0"/>
      <c r="JGX56" s="0"/>
      <c r="JGY56" s="0"/>
      <c r="JGZ56" s="0"/>
      <c r="JHA56" s="0"/>
      <c r="JHB56" s="0"/>
      <c r="JHC56" s="0"/>
      <c r="JHD56" s="0"/>
      <c r="JHE56" s="0"/>
      <c r="JHF56" s="0"/>
      <c r="JHG56" s="0"/>
      <c r="JHH56" s="0"/>
      <c r="JHI56" s="0"/>
      <c r="JHJ56" s="0"/>
      <c r="JHK56" s="0"/>
      <c r="JHL56" s="0"/>
      <c r="JHM56" s="0"/>
      <c r="JHN56" s="0"/>
      <c r="JHO56" s="0"/>
      <c r="JHP56" s="0"/>
      <c r="JHQ56" s="0"/>
      <c r="JHR56" s="0"/>
      <c r="JHS56" s="0"/>
      <c r="JHT56" s="0"/>
      <c r="JHU56" s="0"/>
      <c r="JHV56" s="0"/>
      <c r="JHW56" s="0"/>
      <c r="JHX56" s="0"/>
      <c r="JHY56" s="0"/>
      <c r="JHZ56" s="0"/>
      <c r="JIA56" s="0"/>
      <c r="JIB56" s="0"/>
      <c r="JIC56" s="0"/>
      <c r="JID56" s="0"/>
      <c r="JIE56" s="0"/>
      <c r="JIF56" s="0"/>
      <c r="JIG56" s="0"/>
      <c r="JIH56" s="0"/>
      <c r="JII56" s="0"/>
      <c r="JIJ56" s="0"/>
      <c r="JIK56" s="0"/>
      <c r="JIL56" s="0"/>
      <c r="JIM56" s="0"/>
      <c r="JIN56" s="0"/>
      <c r="JIO56" s="0"/>
      <c r="JIP56" s="0"/>
      <c r="JIQ56" s="0"/>
      <c r="JIR56" s="0"/>
      <c r="JIS56" s="0"/>
      <c r="JIT56" s="0"/>
      <c r="JIU56" s="0"/>
      <c r="JIV56" s="0"/>
      <c r="JIW56" s="0"/>
      <c r="JIX56" s="0"/>
      <c r="JIY56" s="0"/>
      <c r="JIZ56" s="0"/>
      <c r="JJA56" s="0"/>
      <c r="JJB56" s="0"/>
      <c r="JJC56" s="0"/>
      <c r="JJD56" s="0"/>
      <c r="JJE56" s="0"/>
      <c r="JJF56" s="0"/>
      <c r="JJG56" s="0"/>
      <c r="JJH56" s="0"/>
      <c r="JJI56" s="0"/>
      <c r="JJJ56" s="0"/>
      <c r="JJK56" s="0"/>
      <c r="JJL56" s="0"/>
      <c r="JJM56" s="0"/>
      <c r="JJN56" s="0"/>
      <c r="JJO56" s="0"/>
      <c r="JJP56" s="0"/>
      <c r="JJQ56" s="0"/>
      <c r="JJR56" s="0"/>
      <c r="JJS56" s="0"/>
      <c r="JJT56" s="0"/>
      <c r="JJU56" s="0"/>
      <c r="JJV56" s="0"/>
      <c r="JJW56" s="0"/>
      <c r="JJX56" s="0"/>
      <c r="JJY56" s="0"/>
      <c r="JJZ56" s="0"/>
      <c r="JKA56" s="0"/>
      <c r="JKB56" s="0"/>
      <c r="JKC56" s="0"/>
      <c r="JKD56" s="0"/>
      <c r="JKE56" s="0"/>
      <c r="JKF56" s="0"/>
      <c r="JKG56" s="0"/>
      <c r="JKH56" s="0"/>
      <c r="JKI56" s="0"/>
      <c r="JKJ56" s="0"/>
      <c r="JKK56" s="0"/>
      <c r="JKL56" s="0"/>
      <c r="JKM56" s="0"/>
      <c r="JKN56" s="0"/>
      <c r="JKO56" s="0"/>
      <c r="JKP56" s="0"/>
      <c r="JKQ56" s="0"/>
      <c r="JKR56" s="0"/>
      <c r="JKS56" s="0"/>
      <c r="JKT56" s="0"/>
      <c r="JKU56" s="0"/>
      <c r="JKV56" s="0"/>
      <c r="JKW56" s="0"/>
      <c r="JKX56" s="0"/>
      <c r="JKY56" s="0"/>
      <c r="JKZ56" s="0"/>
      <c r="JLA56" s="0"/>
      <c r="JLB56" s="0"/>
      <c r="JLC56" s="0"/>
      <c r="JLD56" s="0"/>
      <c r="JLE56" s="0"/>
      <c r="JLF56" s="0"/>
      <c r="JLG56" s="0"/>
      <c r="JLH56" s="0"/>
      <c r="JLI56" s="0"/>
      <c r="JLJ56" s="0"/>
      <c r="JLK56" s="0"/>
      <c r="JLL56" s="0"/>
      <c r="JLM56" s="0"/>
      <c r="JLN56" s="0"/>
      <c r="JLO56" s="0"/>
      <c r="JLP56" s="0"/>
      <c r="JLQ56" s="0"/>
      <c r="JLR56" s="0"/>
      <c r="JLS56" s="0"/>
      <c r="JLT56" s="0"/>
      <c r="JLU56" s="0"/>
      <c r="JLV56" s="0"/>
      <c r="JLW56" s="0"/>
      <c r="JLX56" s="0"/>
      <c r="JLY56" s="0"/>
      <c r="JLZ56" s="0"/>
      <c r="JMA56" s="0"/>
      <c r="JMB56" s="0"/>
      <c r="JMC56" s="0"/>
      <c r="JMD56" s="0"/>
      <c r="JME56" s="0"/>
      <c r="JMF56" s="0"/>
      <c r="JMG56" s="0"/>
      <c r="JMH56" s="0"/>
      <c r="JMI56" s="0"/>
      <c r="JMJ56" s="0"/>
      <c r="JMK56" s="0"/>
      <c r="JML56" s="0"/>
      <c r="JMM56" s="0"/>
      <c r="JMN56" s="0"/>
      <c r="JMO56" s="0"/>
      <c r="JMP56" s="0"/>
      <c r="JMQ56" s="0"/>
      <c r="JMR56" s="0"/>
      <c r="JMS56" s="0"/>
      <c r="JMT56" s="0"/>
      <c r="JMU56" s="0"/>
      <c r="JMV56" s="0"/>
      <c r="JMW56" s="0"/>
      <c r="JMX56" s="0"/>
      <c r="JMY56" s="0"/>
      <c r="JMZ56" s="0"/>
      <c r="JNA56" s="0"/>
      <c r="JNB56" s="0"/>
      <c r="JNC56" s="0"/>
      <c r="JND56" s="0"/>
      <c r="JNE56" s="0"/>
      <c r="JNF56" s="0"/>
      <c r="JNG56" s="0"/>
      <c r="JNH56" s="0"/>
      <c r="JNI56" s="0"/>
      <c r="JNJ56" s="0"/>
      <c r="JNK56" s="0"/>
      <c r="JNL56" s="0"/>
      <c r="JNM56" s="0"/>
      <c r="JNN56" s="0"/>
      <c r="JNO56" s="0"/>
      <c r="JNP56" s="0"/>
      <c r="JNQ56" s="0"/>
      <c r="JNR56" s="0"/>
      <c r="JNS56" s="0"/>
      <c r="JNT56" s="0"/>
      <c r="JNU56" s="0"/>
      <c r="JNV56" s="0"/>
      <c r="JNW56" s="0"/>
      <c r="JNX56" s="0"/>
      <c r="JNY56" s="0"/>
      <c r="JNZ56" s="0"/>
      <c r="JOA56" s="0"/>
      <c r="JOB56" s="0"/>
      <c r="JOC56" s="0"/>
      <c r="JOD56" s="0"/>
      <c r="JOE56" s="0"/>
      <c r="JOF56" s="0"/>
      <c r="JOG56" s="0"/>
      <c r="JOH56" s="0"/>
      <c r="JOI56" s="0"/>
      <c r="JOJ56" s="0"/>
      <c r="JOK56" s="0"/>
      <c r="JOL56" s="0"/>
      <c r="JOM56" s="0"/>
      <c r="JON56" s="0"/>
      <c r="JOO56" s="0"/>
      <c r="JOP56" s="0"/>
      <c r="JOQ56" s="0"/>
      <c r="JOR56" s="0"/>
      <c r="JOS56" s="0"/>
      <c r="JOT56" s="0"/>
      <c r="JOU56" s="0"/>
      <c r="JOV56" s="0"/>
      <c r="JOW56" s="0"/>
      <c r="JOX56" s="0"/>
      <c r="JOY56" s="0"/>
      <c r="JOZ56" s="0"/>
      <c r="JPA56" s="0"/>
      <c r="JPB56" s="0"/>
      <c r="JPC56" s="0"/>
      <c r="JPD56" s="0"/>
      <c r="JPE56" s="0"/>
      <c r="JPF56" s="0"/>
      <c r="JPG56" s="0"/>
      <c r="JPH56" s="0"/>
      <c r="JPI56" s="0"/>
      <c r="JPJ56" s="0"/>
      <c r="JPK56" s="0"/>
      <c r="JPL56" s="0"/>
      <c r="JPM56" s="0"/>
      <c r="JPN56" s="0"/>
      <c r="JPO56" s="0"/>
      <c r="JPP56" s="0"/>
      <c r="JPQ56" s="0"/>
      <c r="JPR56" s="0"/>
      <c r="JPS56" s="0"/>
      <c r="JPT56" s="0"/>
      <c r="JPU56" s="0"/>
      <c r="JPV56" s="0"/>
      <c r="JPW56" s="0"/>
      <c r="JPX56" s="0"/>
      <c r="JPY56" s="0"/>
      <c r="JPZ56" s="0"/>
      <c r="JQA56" s="0"/>
      <c r="JQB56" s="0"/>
      <c r="JQC56" s="0"/>
      <c r="JQD56" s="0"/>
      <c r="JQE56" s="0"/>
      <c r="JQF56" s="0"/>
      <c r="JQG56" s="0"/>
      <c r="JQH56" s="0"/>
      <c r="JQI56" s="0"/>
      <c r="JQJ56" s="0"/>
      <c r="JQK56" s="0"/>
      <c r="JQL56" s="0"/>
      <c r="JQM56" s="0"/>
      <c r="JQN56" s="0"/>
      <c r="JQO56" s="0"/>
      <c r="JQP56" s="0"/>
      <c r="JQQ56" s="0"/>
      <c r="JQR56" s="0"/>
      <c r="JQS56" s="0"/>
      <c r="JQT56" s="0"/>
      <c r="JQU56" s="0"/>
      <c r="JQV56" s="0"/>
      <c r="JQW56" s="0"/>
      <c r="JQX56" s="0"/>
      <c r="JQY56" s="0"/>
      <c r="JQZ56" s="0"/>
      <c r="JRA56" s="0"/>
      <c r="JRB56" s="0"/>
      <c r="JRC56" s="0"/>
      <c r="JRD56" s="0"/>
      <c r="JRE56" s="0"/>
      <c r="JRF56" s="0"/>
      <c r="JRG56" s="0"/>
      <c r="JRH56" s="0"/>
      <c r="JRI56" s="0"/>
      <c r="JRJ56" s="0"/>
      <c r="JRK56" s="0"/>
      <c r="JRL56" s="0"/>
      <c r="JRM56" s="0"/>
      <c r="JRN56" s="0"/>
      <c r="JRO56" s="0"/>
      <c r="JRP56" s="0"/>
      <c r="JRQ56" s="0"/>
      <c r="JRR56" s="0"/>
      <c r="JRS56" s="0"/>
      <c r="JRT56" s="0"/>
      <c r="JRU56" s="0"/>
      <c r="JRV56" s="0"/>
      <c r="JRW56" s="0"/>
      <c r="JRX56" s="0"/>
      <c r="JRY56" s="0"/>
      <c r="JRZ56" s="0"/>
      <c r="JSA56" s="0"/>
      <c r="JSB56" s="0"/>
      <c r="JSC56" s="0"/>
      <c r="JSD56" s="0"/>
      <c r="JSE56" s="0"/>
      <c r="JSF56" s="0"/>
      <c r="JSG56" s="0"/>
      <c r="JSH56" s="0"/>
      <c r="JSI56" s="0"/>
      <c r="JSJ56" s="0"/>
      <c r="JSK56" s="0"/>
      <c r="JSL56" s="0"/>
      <c r="JSM56" s="0"/>
      <c r="JSN56" s="0"/>
      <c r="JSO56" s="0"/>
      <c r="JSP56" s="0"/>
      <c r="JSQ56" s="0"/>
      <c r="JSR56" s="0"/>
      <c r="JSS56" s="0"/>
      <c r="JST56" s="0"/>
      <c r="JSU56" s="0"/>
      <c r="JSV56" s="0"/>
      <c r="JSW56" s="0"/>
      <c r="JSX56" s="0"/>
      <c r="JSY56" s="0"/>
      <c r="JSZ56" s="0"/>
      <c r="JTA56" s="0"/>
      <c r="JTB56" s="0"/>
      <c r="JTC56" s="0"/>
      <c r="JTD56" s="0"/>
      <c r="JTE56" s="0"/>
      <c r="JTF56" s="0"/>
      <c r="JTG56" s="0"/>
      <c r="JTH56" s="0"/>
      <c r="JTI56" s="0"/>
      <c r="JTJ56" s="0"/>
      <c r="JTK56" s="0"/>
      <c r="JTL56" s="0"/>
      <c r="JTM56" s="0"/>
      <c r="JTN56" s="0"/>
      <c r="JTO56" s="0"/>
      <c r="JTP56" s="0"/>
      <c r="JTQ56" s="0"/>
      <c r="JTR56" s="0"/>
      <c r="JTS56" s="0"/>
      <c r="JTT56" s="0"/>
      <c r="JTU56" s="0"/>
      <c r="JTV56" s="0"/>
      <c r="JTW56" s="0"/>
      <c r="JTX56" s="0"/>
      <c r="JTY56" s="0"/>
      <c r="JTZ56" s="0"/>
      <c r="JUA56" s="0"/>
      <c r="JUB56" s="0"/>
      <c r="JUC56" s="0"/>
      <c r="JUD56" s="0"/>
      <c r="JUE56" s="0"/>
      <c r="JUF56" s="0"/>
      <c r="JUG56" s="0"/>
      <c r="JUH56" s="0"/>
      <c r="JUI56" s="0"/>
      <c r="JUJ56" s="0"/>
      <c r="JUK56" s="0"/>
      <c r="JUL56" s="0"/>
      <c r="JUM56" s="0"/>
      <c r="JUN56" s="0"/>
      <c r="JUO56" s="0"/>
      <c r="JUP56" s="0"/>
      <c r="JUQ56" s="0"/>
      <c r="JUR56" s="0"/>
      <c r="JUS56" s="0"/>
      <c r="JUT56" s="0"/>
      <c r="JUU56" s="0"/>
      <c r="JUV56" s="0"/>
      <c r="JUW56" s="0"/>
      <c r="JUX56" s="0"/>
      <c r="JUY56" s="0"/>
      <c r="JUZ56" s="0"/>
      <c r="JVA56" s="0"/>
      <c r="JVB56" s="0"/>
      <c r="JVC56" s="0"/>
      <c r="JVD56" s="0"/>
      <c r="JVE56" s="0"/>
      <c r="JVF56" s="0"/>
      <c r="JVG56" s="0"/>
      <c r="JVH56" s="0"/>
      <c r="JVI56" s="0"/>
      <c r="JVJ56" s="0"/>
      <c r="JVK56" s="0"/>
      <c r="JVL56" s="0"/>
      <c r="JVM56" s="0"/>
      <c r="JVN56" s="0"/>
      <c r="JVO56" s="0"/>
      <c r="JVP56" s="0"/>
      <c r="JVQ56" s="0"/>
      <c r="JVR56" s="0"/>
      <c r="JVS56" s="0"/>
      <c r="JVT56" s="0"/>
      <c r="JVU56" s="0"/>
      <c r="JVV56" s="0"/>
      <c r="JVW56" s="0"/>
      <c r="JVX56" s="0"/>
      <c r="JVY56" s="0"/>
      <c r="JVZ56" s="0"/>
      <c r="JWA56" s="0"/>
      <c r="JWB56" s="0"/>
      <c r="JWC56" s="0"/>
      <c r="JWD56" s="0"/>
      <c r="JWE56" s="0"/>
      <c r="JWF56" s="0"/>
      <c r="JWG56" s="0"/>
      <c r="JWH56" s="0"/>
      <c r="JWI56" s="0"/>
      <c r="JWJ56" s="0"/>
      <c r="JWK56" s="0"/>
      <c r="JWL56" s="0"/>
      <c r="JWM56" s="0"/>
      <c r="JWN56" s="0"/>
      <c r="JWO56" s="0"/>
      <c r="JWP56" s="0"/>
      <c r="JWQ56" s="0"/>
      <c r="JWR56" s="0"/>
      <c r="JWS56" s="0"/>
      <c r="JWT56" s="0"/>
      <c r="JWU56" s="0"/>
      <c r="JWV56" s="0"/>
      <c r="JWW56" s="0"/>
      <c r="JWX56" s="0"/>
      <c r="JWY56" s="0"/>
      <c r="JWZ56" s="0"/>
      <c r="JXA56" s="0"/>
      <c r="JXB56" s="0"/>
      <c r="JXC56" s="0"/>
      <c r="JXD56" s="0"/>
      <c r="JXE56" s="0"/>
      <c r="JXF56" s="0"/>
      <c r="JXG56" s="0"/>
      <c r="JXH56" s="0"/>
      <c r="JXI56" s="0"/>
      <c r="JXJ56" s="0"/>
      <c r="JXK56" s="0"/>
      <c r="JXL56" s="0"/>
      <c r="JXM56" s="0"/>
      <c r="JXN56" s="0"/>
      <c r="JXO56" s="0"/>
      <c r="JXP56" s="0"/>
      <c r="JXQ56" s="0"/>
      <c r="JXR56" s="0"/>
      <c r="JXS56" s="0"/>
      <c r="JXT56" s="0"/>
      <c r="JXU56" s="0"/>
      <c r="JXV56" s="0"/>
      <c r="JXW56" s="0"/>
      <c r="JXX56" s="0"/>
      <c r="JXY56" s="0"/>
      <c r="JXZ56" s="0"/>
      <c r="JYA56" s="0"/>
      <c r="JYB56" s="0"/>
      <c r="JYC56" s="0"/>
      <c r="JYD56" s="0"/>
      <c r="JYE56" s="0"/>
      <c r="JYF56" s="0"/>
      <c r="JYG56" s="0"/>
      <c r="JYH56" s="0"/>
      <c r="JYI56" s="0"/>
      <c r="JYJ56" s="0"/>
      <c r="JYK56" s="0"/>
      <c r="JYL56" s="0"/>
      <c r="JYM56" s="0"/>
      <c r="JYN56" s="0"/>
      <c r="JYO56" s="0"/>
      <c r="JYP56" s="0"/>
      <c r="JYQ56" s="0"/>
      <c r="JYR56" s="0"/>
      <c r="JYS56" s="0"/>
      <c r="JYT56" s="0"/>
      <c r="JYU56" s="0"/>
      <c r="JYV56" s="0"/>
      <c r="JYW56" s="0"/>
      <c r="JYX56" s="0"/>
      <c r="JYY56" s="0"/>
      <c r="JYZ56" s="0"/>
      <c r="JZA56" s="0"/>
      <c r="JZB56" s="0"/>
      <c r="JZC56" s="0"/>
      <c r="JZD56" s="0"/>
      <c r="JZE56" s="0"/>
      <c r="JZF56" s="0"/>
      <c r="JZG56" s="0"/>
      <c r="JZH56" s="0"/>
      <c r="JZI56" s="0"/>
      <c r="JZJ56" s="0"/>
      <c r="JZK56" s="0"/>
      <c r="JZL56" s="0"/>
      <c r="JZM56" s="0"/>
      <c r="JZN56" s="0"/>
      <c r="JZO56" s="0"/>
      <c r="JZP56" s="0"/>
      <c r="JZQ56" s="0"/>
      <c r="JZR56" s="0"/>
      <c r="JZS56" s="0"/>
      <c r="JZT56" s="0"/>
      <c r="JZU56" s="0"/>
      <c r="JZV56" s="0"/>
      <c r="JZW56" s="0"/>
      <c r="JZX56" s="0"/>
      <c r="JZY56" s="0"/>
      <c r="JZZ56" s="0"/>
      <c r="KAA56" s="0"/>
      <c r="KAB56" s="0"/>
      <c r="KAC56" s="0"/>
      <c r="KAD56" s="0"/>
      <c r="KAE56" s="0"/>
      <c r="KAF56" s="0"/>
      <c r="KAG56" s="0"/>
      <c r="KAH56" s="0"/>
      <c r="KAI56" s="0"/>
      <c r="KAJ56" s="0"/>
      <c r="KAK56" s="0"/>
      <c r="KAL56" s="0"/>
      <c r="KAM56" s="0"/>
      <c r="KAN56" s="0"/>
      <c r="KAO56" s="0"/>
      <c r="KAP56" s="0"/>
      <c r="KAQ56" s="0"/>
      <c r="KAR56" s="0"/>
      <c r="KAS56" s="0"/>
      <c r="KAT56" s="0"/>
      <c r="KAU56" s="0"/>
      <c r="KAV56" s="0"/>
      <c r="KAW56" s="0"/>
      <c r="KAX56" s="0"/>
      <c r="KAY56" s="0"/>
      <c r="KAZ56" s="0"/>
      <c r="KBA56" s="0"/>
      <c r="KBB56" s="0"/>
      <c r="KBC56" s="0"/>
      <c r="KBD56" s="0"/>
      <c r="KBE56" s="0"/>
      <c r="KBF56" s="0"/>
      <c r="KBG56" s="0"/>
      <c r="KBH56" s="0"/>
      <c r="KBI56" s="0"/>
      <c r="KBJ56" s="0"/>
      <c r="KBK56" s="0"/>
      <c r="KBL56" s="0"/>
      <c r="KBM56" s="0"/>
      <c r="KBN56" s="0"/>
      <c r="KBO56" s="0"/>
      <c r="KBP56" s="0"/>
      <c r="KBQ56" s="0"/>
      <c r="KBR56" s="0"/>
      <c r="KBS56" s="0"/>
      <c r="KBT56" s="0"/>
      <c r="KBU56" s="0"/>
      <c r="KBV56" s="0"/>
      <c r="KBW56" s="0"/>
      <c r="KBX56" s="0"/>
      <c r="KBY56" s="0"/>
      <c r="KBZ56" s="0"/>
      <c r="KCA56" s="0"/>
      <c r="KCB56" s="0"/>
      <c r="KCC56" s="0"/>
      <c r="KCD56" s="0"/>
      <c r="KCE56" s="0"/>
      <c r="KCF56" s="0"/>
      <c r="KCG56" s="0"/>
      <c r="KCH56" s="0"/>
      <c r="KCI56" s="0"/>
      <c r="KCJ56" s="0"/>
      <c r="KCK56" s="0"/>
      <c r="KCL56" s="0"/>
      <c r="KCM56" s="0"/>
      <c r="KCN56" s="0"/>
      <c r="KCO56" s="0"/>
      <c r="KCP56" s="0"/>
      <c r="KCQ56" s="0"/>
      <c r="KCR56" s="0"/>
      <c r="KCS56" s="0"/>
      <c r="KCT56" s="0"/>
      <c r="KCU56" s="0"/>
      <c r="KCV56" s="0"/>
      <c r="KCW56" s="0"/>
      <c r="KCX56" s="0"/>
      <c r="KCY56" s="0"/>
      <c r="KCZ56" s="0"/>
      <c r="KDA56" s="0"/>
      <c r="KDB56" s="0"/>
      <c r="KDC56" s="0"/>
      <c r="KDD56" s="0"/>
      <c r="KDE56" s="0"/>
      <c r="KDF56" s="0"/>
      <c r="KDG56" s="0"/>
      <c r="KDH56" s="0"/>
      <c r="KDI56" s="0"/>
      <c r="KDJ56" s="0"/>
      <c r="KDK56" s="0"/>
      <c r="KDL56" s="0"/>
      <c r="KDM56" s="0"/>
      <c r="KDN56" s="0"/>
      <c r="KDO56" s="0"/>
      <c r="KDP56" s="0"/>
      <c r="KDQ56" s="0"/>
      <c r="KDR56" s="0"/>
      <c r="KDS56" s="0"/>
      <c r="KDT56" s="0"/>
      <c r="KDU56" s="0"/>
      <c r="KDV56" s="0"/>
      <c r="KDW56" s="0"/>
      <c r="KDX56" s="0"/>
      <c r="KDY56" s="0"/>
      <c r="KDZ56" s="0"/>
      <c r="KEA56" s="0"/>
      <c r="KEB56" s="0"/>
      <c r="KEC56" s="0"/>
      <c r="KED56" s="0"/>
      <c r="KEE56" s="0"/>
      <c r="KEF56" s="0"/>
      <c r="KEG56" s="0"/>
      <c r="KEH56" s="0"/>
      <c r="KEI56" s="0"/>
      <c r="KEJ56" s="0"/>
      <c r="KEK56" s="0"/>
      <c r="KEL56" s="0"/>
      <c r="KEM56" s="0"/>
      <c r="KEN56" s="0"/>
      <c r="KEO56" s="0"/>
      <c r="KEP56" s="0"/>
      <c r="KEQ56" s="0"/>
      <c r="KER56" s="0"/>
      <c r="KES56" s="0"/>
      <c r="KET56" s="0"/>
      <c r="KEU56" s="0"/>
      <c r="KEV56" s="0"/>
      <c r="KEW56" s="0"/>
      <c r="KEX56" s="0"/>
      <c r="KEY56" s="0"/>
      <c r="KEZ56" s="0"/>
      <c r="KFA56" s="0"/>
      <c r="KFB56" s="0"/>
      <c r="KFC56" s="0"/>
      <c r="KFD56" s="0"/>
      <c r="KFE56" s="0"/>
      <c r="KFF56" s="0"/>
      <c r="KFG56" s="0"/>
      <c r="KFH56" s="0"/>
      <c r="KFI56" s="0"/>
      <c r="KFJ56" s="0"/>
      <c r="KFK56" s="0"/>
      <c r="KFL56" s="0"/>
      <c r="KFM56" s="0"/>
      <c r="KFN56" s="0"/>
      <c r="KFO56" s="0"/>
      <c r="KFP56" s="0"/>
      <c r="KFQ56" s="0"/>
      <c r="KFR56" s="0"/>
      <c r="KFS56" s="0"/>
      <c r="KFT56" s="0"/>
      <c r="KFU56" s="0"/>
      <c r="KFV56" s="0"/>
      <c r="KFW56" s="0"/>
      <c r="KFX56" s="0"/>
      <c r="KFY56" s="0"/>
      <c r="KFZ56" s="0"/>
      <c r="KGA56" s="0"/>
      <c r="KGB56" s="0"/>
      <c r="KGC56" s="0"/>
      <c r="KGD56" s="0"/>
      <c r="KGE56" s="0"/>
      <c r="KGF56" s="0"/>
      <c r="KGG56" s="0"/>
      <c r="KGH56" s="0"/>
      <c r="KGI56" s="0"/>
      <c r="KGJ56" s="0"/>
      <c r="KGK56" s="0"/>
      <c r="KGL56" s="0"/>
      <c r="KGM56" s="0"/>
      <c r="KGN56" s="0"/>
      <c r="KGO56" s="0"/>
      <c r="KGP56" s="0"/>
      <c r="KGQ56" s="0"/>
      <c r="KGR56" s="0"/>
      <c r="KGS56" s="0"/>
      <c r="KGT56" s="0"/>
      <c r="KGU56" s="0"/>
      <c r="KGV56" s="0"/>
      <c r="KGW56" s="0"/>
      <c r="KGX56" s="0"/>
      <c r="KGY56" s="0"/>
      <c r="KGZ56" s="0"/>
      <c r="KHA56" s="0"/>
      <c r="KHB56" s="0"/>
      <c r="KHC56" s="0"/>
      <c r="KHD56" s="0"/>
      <c r="KHE56" s="0"/>
      <c r="KHF56" s="0"/>
      <c r="KHG56" s="0"/>
      <c r="KHH56" s="0"/>
      <c r="KHI56" s="0"/>
      <c r="KHJ56" s="0"/>
      <c r="KHK56" s="0"/>
      <c r="KHL56" s="0"/>
      <c r="KHM56" s="0"/>
      <c r="KHN56" s="0"/>
      <c r="KHO56" s="0"/>
      <c r="KHP56" s="0"/>
      <c r="KHQ56" s="0"/>
      <c r="KHR56" s="0"/>
      <c r="KHS56" s="0"/>
      <c r="KHT56" s="0"/>
      <c r="KHU56" s="0"/>
      <c r="KHV56" s="0"/>
      <c r="KHW56" s="0"/>
      <c r="KHX56" s="0"/>
      <c r="KHY56" s="0"/>
      <c r="KHZ56" s="0"/>
      <c r="KIA56" s="0"/>
      <c r="KIB56" s="0"/>
      <c r="KIC56" s="0"/>
      <c r="KID56" s="0"/>
      <c r="KIE56" s="0"/>
      <c r="KIF56" s="0"/>
      <c r="KIG56" s="0"/>
      <c r="KIH56" s="0"/>
      <c r="KII56" s="0"/>
      <c r="KIJ56" s="0"/>
      <c r="KIK56" s="0"/>
      <c r="KIL56" s="0"/>
      <c r="KIM56" s="0"/>
      <c r="KIN56" s="0"/>
      <c r="KIO56" s="0"/>
      <c r="KIP56" s="0"/>
      <c r="KIQ56" s="0"/>
      <c r="KIR56" s="0"/>
      <c r="KIS56" s="0"/>
      <c r="KIT56" s="0"/>
      <c r="KIU56" s="0"/>
      <c r="KIV56" s="0"/>
      <c r="KIW56" s="0"/>
      <c r="KIX56" s="0"/>
      <c r="KIY56" s="0"/>
      <c r="KIZ56" s="0"/>
      <c r="KJA56" s="0"/>
      <c r="KJB56" s="0"/>
      <c r="KJC56" s="0"/>
      <c r="KJD56" s="0"/>
      <c r="KJE56" s="0"/>
      <c r="KJF56" s="0"/>
      <c r="KJG56" s="0"/>
      <c r="KJH56" s="0"/>
      <c r="KJI56" s="0"/>
      <c r="KJJ56" s="0"/>
      <c r="KJK56" s="0"/>
      <c r="KJL56" s="0"/>
      <c r="KJM56" s="0"/>
      <c r="KJN56" s="0"/>
      <c r="KJO56" s="0"/>
      <c r="KJP56" s="0"/>
      <c r="KJQ56" s="0"/>
      <c r="KJR56" s="0"/>
      <c r="KJS56" s="0"/>
      <c r="KJT56" s="0"/>
      <c r="KJU56" s="0"/>
      <c r="KJV56" s="0"/>
      <c r="KJW56" s="0"/>
      <c r="KJX56" s="0"/>
      <c r="KJY56" s="0"/>
      <c r="KJZ56" s="0"/>
      <c r="KKA56" s="0"/>
      <c r="KKB56" s="0"/>
      <c r="KKC56" s="0"/>
      <c r="KKD56" s="0"/>
      <c r="KKE56" s="0"/>
      <c r="KKF56" s="0"/>
      <c r="KKG56" s="0"/>
      <c r="KKH56" s="0"/>
      <c r="KKI56" s="0"/>
      <c r="KKJ56" s="0"/>
      <c r="KKK56" s="0"/>
      <c r="KKL56" s="0"/>
      <c r="KKM56" s="0"/>
      <c r="KKN56" s="0"/>
      <c r="KKO56" s="0"/>
      <c r="KKP56" s="0"/>
      <c r="KKQ56" s="0"/>
      <c r="KKR56" s="0"/>
      <c r="KKS56" s="0"/>
      <c r="KKT56" s="0"/>
      <c r="KKU56" s="0"/>
      <c r="KKV56" s="0"/>
      <c r="KKW56" s="0"/>
      <c r="KKX56" s="0"/>
      <c r="KKY56" s="0"/>
      <c r="KKZ56" s="0"/>
      <c r="KLA56" s="0"/>
      <c r="KLB56" s="0"/>
      <c r="KLC56" s="0"/>
      <c r="KLD56" s="0"/>
      <c r="KLE56" s="0"/>
      <c r="KLF56" s="0"/>
      <c r="KLG56" s="0"/>
      <c r="KLH56" s="0"/>
      <c r="KLI56" s="0"/>
      <c r="KLJ56" s="0"/>
      <c r="KLK56" s="0"/>
      <c r="KLL56" s="0"/>
      <c r="KLM56" s="0"/>
      <c r="KLN56" s="0"/>
      <c r="KLO56" s="0"/>
      <c r="KLP56" s="0"/>
      <c r="KLQ56" s="0"/>
      <c r="KLR56" s="0"/>
      <c r="KLS56" s="0"/>
      <c r="KLT56" s="0"/>
      <c r="KLU56" s="0"/>
      <c r="KLV56" s="0"/>
      <c r="KLW56" s="0"/>
      <c r="KLX56" s="0"/>
      <c r="KLY56" s="0"/>
      <c r="KLZ56" s="0"/>
      <c r="KMA56" s="0"/>
      <c r="KMB56" s="0"/>
      <c r="KMC56" s="0"/>
      <c r="KMD56" s="0"/>
      <c r="KME56" s="0"/>
      <c r="KMF56" s="0"/>
      <c r="KMG56" s="0"/>
      <c r="KMH56" s="0"/>
      <c r="KMI56" s="0"/>
      <c r="KMJ56" s="0"/>
      <c r="KMK56" s="0"/>
      <c r="KML56" s="0"/>
      <c r="KMM56" s="0"/>
      <c r="KMN56" s="0"/>
      <c r="KMO56" s="0"/>
      <c r="KMP56" s="0"/>
      <c r="KMQ56" s="0"/>
      <c r="KMR56" s="0"/>
      <c r="KMS56" s="0"/>
      <c r="KMT56" s="0"/>
      <c r="KMU56" s="0"/>
      <c r="KMV56" s="0"/>
      <c r="KMW56" s="0"/>
      <c r="KMX56" s="0"/>
      <c r="KMY56" s="0"/>
      <c r="KMZ56" s="0"/>
      <c r="KNA56" s="0"/>
      <c r="KNB56" s="0"/>
      <c r="KNC56" s="0"/>
      <c r="KND56" s="0"/>
      <c r="KNE56" s="0"/>
      <c r="KNF56" s="0"/>
      <c r="KNG56" s="0"/>
      <c r="KNH56" s="0"/>
      <c r="KNI56" s="0"/>
      <c r="KNJ56" s="0"/>
      <c r="KNK56" s="0"/>
      <c r="KNL56" s="0"/>
      <c r="KNM56" s="0"/>
      <c r="KNN56" s="0"/>
      <c r="KNO56" s="0"/>
      <c r="KNP56" s="0"/>
      <c r="KNQ56" s="0"/>
      <c r="KNR56" s="0"/>
      <c r="KNS56" s="0"/>
      <c r="KNT56" s="0"/>
      <c r="KNU56" s="0"/>
      <c r="KNV56" s="0"/>
      <c r="KNW56" s="0"/>
      <c r="KNX56" s="0"/>
      <c r="KNY56" s="0"/>
      <c r="KNZ56" s="0"/>
      <c r="KOA56" s="0"/>
      <c r="KOB56" s="0"/>
      <c r="KOC56" s="0"/>
      <c r="KOD56" s="0"/>
      <c r="KOE56" s="0"/>
      <c r="KOF56" s="0"/>
      <c r="KOG56" s="0"/>
      <c r="KOH56" s="0"/>
      <c r="KOI56" s="0"/>
      <c r="KOJ56" s="0"/>
      <c r="KOK56" s="0"/>
      <c r="KOL56" s="0"/>
      <c r="KOM56" s="0"/>
      <c r="KON56" s="0"/>
      <c r="KOO56" s="0"/>
      <c r="KOP56" s="0"/>
      <c r="KOQ56" s="0"/>
      <c r="KOR56" s="0"/>
      <c r="KOS56" s="0"/>
      <c r="KOT56" s="0"/>
      <c r="KOU56" s="0"/>
      <c r="KOV56" s="0"/>
      <c r="KOW56" s="0"/>
      <c r="KOX56" s="0"/>
      <c r="KOY56" s="0"/>
      <c r="KOZ56" s="0"/>
      <c r="KPA56" s="0"/>
      <c r="KPB56" s="0"/>
      <c r="KPC56" s="0"/>
      <c r="KPD56" s="0"/>
      <c r="KPE56" s="0"/>
      <c r="KPF56" s="0"/>
      <c r="KPG56" s="0"/>
      <c r="KPH56" s="0"/>
      <c r="KPI56" s="0"/>
      <c r="KPJ56" s="0"/>
      <c r="KPK56" s="0"/>
      <c r="KPL56" s="0"/>
      <c r="KPM56" s="0"/>
      <c r="KPN56" s="0"/>
      <c r="KPO56" s="0"/>
      <c r="KPP56" s="0"/>
      <c r="KPQ56" s="0"/>
      <c r="KPR56" s="0"/>
      <c r="KPS56" s="0"/>
      <c r="KPT56" s="0"/>
      <c r="KPU56" s="0"/>
      <c r="KPV56" s="0"/>
      <c r="KPW56" s="0"/>
      <c r="KPX56" s="0"/>
      <c r="KPY56" s="0"/>
      <c r="KPZ56" s="0"/>
      <c r="KQA56" s="0"/>
      <c r="KQB56" s="0"/>
      <c r="KQC56" s="0"/>
      <c r="KQD56" s="0"/>
      <c r="KQE56" s="0"/>
      <c r="KQF56" s="0"/>
      <c r="KQG56" s="0"/>
      <c r="KQH56" s="0"/>
      <c r="KQI56" s="0"/>
      <c r="KQJ56" s="0"/>
      <c r="KQK56" s="0"/>
      <c r="KQL56" s="0"/>
      <c r="KQM56" s="0"/>
      <c r="KQN56" s="0"/>
      <c r="KQO56" s="0"/>
      <c r="KQP56" s="0"/>
      <c r="KQQ56" s="0"/>
      <c r="KQR56" s="0"/>
      <c r="KQS56" s="0"/>
      <c r="KQT56" s="0"/>
      <c r="KQU56" s="0"/>
      <c r="KQV56" s="0"/>
      <c r="KQW56" s="0"/>
      <c r="KQX56" s="0"/>
      <c r="KQY56" s="0"/>
      <c r="KQZ56" s="0"/>
      <c r="KRA56" s="0"/>
      <c r="KRB56" s="0"/>
      <c r="KRC56" s="0"/>
      <c r="KRD56" s="0"/>
      <c r="KRE56" s="0"/>
      <c r="KRF56" s="0"/>
      <c r="KRG56" s="0"/>
      <c r="KRH56" s="0"/>
      <c r="KRI56" s="0"/>
      <c r="KRJ56" s="0"/>
      <c r="KRK56" s="0"/>
      <c r="KRL56" s="0"/>
      <c r="KRM56" s="0"/>
      <c r="KRN56" s="0"/>
      <c r="KRO56" s="0"/>
      <c r="KRP56" s="0"/>
      <c r="KRQ56" s="0"/>
      <c r="KRR56" s="0"/>
      <c r="KRS56" s="0"/>
      <c r="KRT56" s="0"/>
      <c r="KRU56" s="0"/>
      <c r="KRV56" s="0"/>
      <c r="KRW56" s="0"/>
      <c r="KRX56" s="0"/>
      <c r="KRY56" s="0"/>
      <c r="KRZ56" s="0"/>
      <c r="KSA56" s="0"/>
      <c r="KSB56" s="0"/>
      <c r="KSC56" s="0"/>
      <c r="KSD56" s="0"/>
      <c r="KSE56" s="0"/>
      <c r="KSF56" s="0"/>
      <c r="KSG56" s="0"/>
      <c r="KSH56" s="0"/>
      <c r="KSI56" s="0"/>
      <c r="KSJ56" s="0"/>
      <c r="KSK56" s="0"/>
      <c r="KSL56" s="0"/>
      <c r="KSM56" s="0"/>
      <c r="KSN56" s="0"/>
      <c r="KSO56" s="0"/>
      <c r="KSP56" s="0"/>
      <c r="KSQ56" s="0"/>
      <c r="KSR56" s="0"/>
      <c r="KSS56" s="0"/>
      <c r="KST56" s="0"/>
      <c r="KSU56" s="0"/>
      <c r="KSV56" s="0"/>
      <c r="KSW56" s="0"/>
      <c r="KSX56" s="0"/>
      <c r="KSY56" s="0"/>
      <c r="KSZ56" s="0"/>
      <c r="KTA56" s="0"/>
      <c r="KTB56" s="0"/>
      <c r="KTC56" s="0"/>
      <c r="KTD56" s="0"/>
      <c r="KTE56" s="0"/>
      <c r="KTF56" s="0"/>
      <c r="KTG56" s="0"/>
      <c r="KTH56" s="0"/>
      <c r="KTI56" s="0"/>
      <c r="KTJ56" s="0"/>
      <c r="KTK56" s="0"/>
      <c r="KTL56" s="0"/>
      <c r="KTM56" s="0"/>
      <c r="KTN56" s="0"/>
      <c r="KTO56" s="0"/>
      <c r="KTP56" s="0"/>
      <c r="KTQ56" s="0"/>
      <c r="KTR56" s="0"/>
      <c r="KTS56" s="0"/>
      <c r="KTT56" s="0"/>
      <c r="KTU56" s="0"/>
      <c r="KTV56" s="0"/>
      <c r="KTW56" s="0"/>
      <c r="KTX56" s="0"/>
      <c r="KTY56" s="0"/>
      <c r="KTZ56" s="0"/>
      <c r="KUA56" s="0"/>
      <c r="KUB56" s="0"/>
      <c r="KUC56" s="0"/>
      <c r="KUD56" s="0"/>
      <c r="KUE56" s="0"/>
      <c r="KUF56" s="0"/>
      <c r="KUG56" s="0"/>
      <c r="KUH56" s="0"/>
      <c r="KUI56" s="0"/>
      <c r="KUJ56" s="0"/>
      <c r="KUK56" s="0"/>
      <c r="KUL56" s="0"/>
      <c r="KUM56" s="0"/>
      <c r="KUN56" s="0"/>
      <c r="KUO56" s="0"/>
      <c r="KUP56" s="0"/>
      <c r="KUQ56" s="0"/>
      <c r="KUR56" s="0"/>
      <c r="KUS56" s="0"/>
      <c r="KUT56" s="0"/>
      <c r="KUU56" s="0"/>
      <c r="KUV56" s="0"/>
      <c r="KUW56" s="0"/>
      <c r="KUX56" s="0"/>
      <c r="KUY56" s="0"/>
      <c r="KUZ56" s="0"/>
      <c r="KVA56" s="0"/>
      <c r="KVB56" s="0"/>
      <c r="KVC56" s="0"/>
      <c r="KVD56" s="0"/>
      <c r="KVE56" s="0"/>
      <c r="KVF56" s="0"/>
      <c r="KVG56" s="0"/>
      <c r="KVH56" s="0"/>
      <c r="KVI56" s="0"/>
      <c r="KVJ56" s="0"/>
      <c r="KVK56" s="0"/>
      <c r="KVL56" s="0"/>
      <c r="KVM56" s="0"/>
      <c r="KVN56" s="0"/>
      <c r="KVO56" s="0"/>
      <c r="KVP56" s="0"/>
      <c r="KVQ56" s="0"/>
      <c r="KVR56" s="0"/>
      <c r="KVS56" s="0"/>
      <c r="KVT56" s="0"/>
      <c r="KVU56" s="0"/>
      <c r="KVV56" s="0"/>
      <c r="KVW56" s="0"/>
      <c r="KVX56" s="0"/>
      <c r="KVY56" s="0"/>
      <c r="KVZ56" s="0"/>
      <c r="KWA56" s="0"/>
      <c r="KWB56" s="0"/>
      <c r="KWC56" s="0"/>
      <c r="KWD56" s="0"/>
      <c r="KWE56" s="0"/>
      <c r="KWF56" s="0"/>
      <c r="KWG56" s="0"/>
      <c r="KWH56" s="0"/>
      <c r="KWI56" s="0"/>
      <c r="KWJ56" s="0"/>
      <c r="KWK56" s="0"/>
      <c r="KWL56" s="0"/>
      <c r="KWM56" s="0"/>
      <c r="KWN56" s="0"/>
      <c r="KWO56" s="0"/>
      <c r="KWP56" s="0"/>
      <c r="KWQ56" s="0"/>
      <c r="KWR56" s="0"/>
      <c r="KWS56" s="0"/>
      <c r="KWT56" s="0"/>
      <c r="KWU56" s="0"/>
      <c r="KWV56" s="0"/>
      <c r="KWW56" s="0"/>
      <c r="KWX56" s="0"/>
      <c r="KWY56" s="0"/>
      <c r="KWZ56" s="0"/>
      <c r="KXA56" s="0"/>
      <c r="KXB56" s="0"/>
      <c r="KXC56" s="0"/>
      <c r="KXD56" s="0"/>
      <c r="KXE56" s="0"/>
      <c r="KXF56" s="0"/>
      <c r="KXG56" s="0"/>
      <c r="KXH56" s="0"/>
      <c r="KXI56" s="0"/>
      <c r="KXJ56" s="0"/>
      <c r="KXK56" s="0"/>
      <c r="KXL56" s="0"/>
      <c r="KXM56" s="0"/>
      <c r="KXN56" s="0"/>
      <c r="KXO56" s="0"/>
      <c r="KXP56" s="0"/>
      <c r="KXQ56" s="0"/>
      <c r="KXR56" s="0"/>
      <c r="KXS56" s="0"/>
      <c r="KXT56" s="0"/>
      <c r="KXU56" s="0"/>
      <c r="KXV56" s="0"/>
      <c r="KXW56" s="0"/>
      <c r="KXX56" s="0"/>
      <c r="KXY56" s="0"/>
      <c r="KXZ56" s="0"/>
      <c r="KYA56" s="0"/>
      <c r="KYB56" s="0"/>
      <c r="KYC56" s="0"/>
      <c r="KYD56" s="0"/>
      <c r="KYE56" s="0"/>
      <c r="KYF56" s="0"/>
      <c r="KYG56" s="0"/>
      <c r="KYH56" s="0"/>
      <c r="KYI56" s="0"/>
      <c r="KYJ56" s="0"/>
      <c r="KYK56" s="0"/>
      <c r="KYL56" s="0"/>
      <c r="KYM56" s="0"/>
      <c r="KYN56" s="0"/>
      <c r="KYO56" s="0"/>
      <c r="KYP56" s="0"/>
      <c r="KYQ56" s="0"/>
      <c r="KYR56" s="0"/>
      <c r="KYS56" s="0"/>
      <c r="KYT56" s="0"/>
      <c r="KYU56" s="0"/>
      <c r="KYV56" s="0"/>
      <c r="KYW56" s="0"/>
      <c r="KYX56" s="0"/>
      <c r="KYY56" s="0"/>
      <c r="KYZ56" s="0"/>
      <c r="KZA56" s="0"/>
      <c r="KZB56" s="0"/>
      <c r="KZC56" s="0"/>
      <c r="KZD56" s="0"/>
      <c r="KZE56" s="0"/>
      <c r="KZF56" s="0"/>
      <c r="KZG56" s="0"/>
      <c r="KZH56" s="0"/>
      <c r="KZI56" s="0"/>
      <c r="KZJ56" s="0"/>
      <c r="KZK56" s="0"/>
      <c r="KZL56" s="0"/>
      <c r="KZM56" s="0"/>
      <c r="KZN56" s="0"/>
      <c r="KZO56" s="0"/>
      <c r="KZP56" s="0"/>
      <c r="KZQ56" s="0"/>
      <c r="KZR56" s="0"/>
      <c r="KZS56" s="0"/>
      <c r="KZT56" s="0"/>
      <c r="KZU56" s="0"/>
      <c r="KZV56" s="0"/>
      <c r="KZW56" s="0"/>
      <c r="KZX56" s="0"/>
      <c r="KZY56" s="0"/>
      <c r="KZZ56" s="0"/>
      <c r="LAA56" s="0"/>
      <c r="LAB56" s="0"/>
      <c r="LAC56" s="0"/>
      <c r="LAD56" s="0"/>
      <c r="LAE56" s="0"/>
      <c r="LAF56" s="0"/>
      <c r="LAG56" s="0"/>
      <c r="LAH56" s="0"/>
      <c r="LAI56" s="0"/>
      <c r="LAJ56" s="0"/>
      <c r="LAK56" s="0"/>
      <c r="LAL56" s="0"/>
      <c r="LAM56" s="0"/>
      <c r="LAN56" s="0"/>
      <c r="LAO56" s="0"/>
      <c r="LAP56" s="0"/>
      <c r="LAQ56" s="0"/>
      <c r="LAR56" s="0"/>
      <c r="LAS56" s="0"/>
      <c r="LAT56" s="0"/>
      <c r="LAU56" s="0"/>
      <c r="LAV56" s="0"/>
      <c r="LAW56" s="0"/>
      <c r="LAX56" s="0"/>
      <c r="LAY56" s="0"/>
      <c r="LAZ56" s="0"/>
      <c r="LBA56" s="0"/>
      <c r="LBB56" s="0"/>
      <c r="LBC56" s="0"/>
      <c r="LBD56" s="0"/>
      <c r="LBE56" s="0"/>
      <c r="LBF56" s="0"/>
      <c r="LBG56" s="0"/>
      <c r="LBH56" s="0"/>
      <c r="LBI56" s="0"/>
      <c r="LBJ56" s="0"/>
      <c r="LBK56" s="0"/>
      <c r="LBL56" s="0"/>
      <c r="LBM56" s="0"/>
      <c r="LBN56" s="0"/>
      <c r="LBO56" s="0"/>
      <c r="LBP56" s="0"/>
      <c r="LBQ56" s="0"/>
      <c r="LBR56" s="0"/>
      <c r="LBS56" s="0"/>
      <c r="LBT56" s="0"/>
      <c r="LBU56" s="0"/>
      <c r="LBV56" s="0"/>
      <c r="LBW56" s="0"/>
      <c r="LBX56" s="0"/>
      <c r="LBY56" s="0"/>
      <c r="LBZ56" s="0"/>
      <c r="LCA56" s="0"/>
      <c r="LCB56" s="0"/>
      <c r="LCC56" s="0"/>
      <c r="LCD56" s="0"/>
      <c r="LCE56" s="0"/>
      <c r="LCF56" s="0"/>
      <c r="LCG56" s="0"/>
      <c r="LCH56" s="0"/>
      <c r="LCI56" s="0"/>
      <c r="LCJ56" s="0"/>
      <c r="LCK56" s="0"/>
      <c r="LCL56" s="0"/>
      <c r="LCM56" s="0"/>
      <c r="LCN56" s="0"/>
      <c r="LCO56" s="0"/>
      <c r="LCP56" s="0"/>
      <c r="LCQ56" s="0"/>
      <c r="LCR56" s="0"/>
      <c r="LCS56" s="0"/>
      <c r="LCT56" s="0"/>
      <c r="LCU56" s="0"/>
      <c r="LCV56" s="0"/>
      <c r="LCW56" s="0"/>
      <c r="LCX56" s="0"/>
      <c r="LCY56" s="0"/>
      <c r="LCZ56" s="0"/>
      <c r="LDA56" s="0"/>
      <c r="LDB56" s="0"/>
      <c r="LDC56" s="0"/>
      <c r="LDD56" s="0"/>
      <c r="LDE56" s="0"/>
      <c r="LDF56" s="0"/>
      <c r="LDG56" s="0"/>
      <c r="LDH56" s="0"/>
      <c r="LDI56" s="0"/>
      <c r="LDJ56" s="0"/>
      <c r="LDK56" s="0"/>
      <c r="LDL56" s="0"/>
      <c r="LDM56" s="0"/>
      <c r="LDN56" s="0"/>
      <c r="LDO56" s="0"/>
      <c r="LDP56" s="0"/>
      <c r="LDQ56" s="0"/>
      <c r="LDR56" s="0"/>
      <c r="LDS56" s="0"/>
      <c r="LDT56" s="0"/>
      <c r="LDU56" s="0"/>
      <c r="LDV56" s="0"/>
      <c r="LDW56" s="0"/>
      <c r="LDX56" s="0"/>
      <c r="LDY56" s="0"/>
      <c r="LDZ56" s="0"/>
      <c r="LEA56" s="0"/>
      <c r="LEB56" s="0"/>
      <c r="LEC56" s="0"/>
      <c r="LED56" s="0"/>
      <c r="LEE56" s="0"/>
      <c r="LEF56" s="0"/>
      <c r="LEG56" s="0"/>
      <c r="LEH56" s="0"/>
      <c r="LEI56" s="0"/>
      <c r="LEJ56" s="0"/>
      <c r="LEK56" s="0"/>
      <c r="LEL56" s="0"/>
      <c r="LEM56" s="0"/>
      <c r="LEN56" s="0"/>
      <c r="LEO56" s="0"/>
      <c r="LEP56" s="0"/>
      <c r="LEQ56" s="0"/>
      <c r="LER56" s="0"/>
      <c r="LES56" s="0"/>
      <c r="LET56" s="0"/>
      <c r="LEU56" s="0"/>
      <c r="LEV56" s="0"/>
      <c r="LEW56" s="0"/>
      <c r="LEX56" s="0"/>
      <c r="LEY56" s="0"/>
      <c r="LEZ56" s="0"/>
      <c r="LFA56" s="0"/>
      <c r="LFB56" s="0"/>
      <c r="LFC56" s="0"/>
      <c r="LFD56" s="0"/>
      <c r="LFE56" s="0"/>
      <c r="LFF56" s="0"/>
      <c r="LFG56" s="0"/>
      <c r="LFH56" s="0"/>
      <c r="LFI56" s="0"/>
      <c r="LFJ56" s="0"/>
      <c r="LFK56" s="0"/>
      <c r="LFL56" s="0"/>
      <c r="LFM56" s="0"/>
      <c r="LFN56" s="0"/>
      <c r="LFO56" s="0"/>
      <c r="LFP56" s="0"/>
      <c r="LFQ56" s="0"/>
      <c r="LFR56" s="0"/>
      <c r="LFS56" s="0"/>
      <c r="LFT56" s="0"/>
      <c r="LFU56" s="0"/>
      <c r="LFV56" s="0"/>
      <c r="LFW56" s="0"/>
      <c r="LFX56" s="0"/>
      <c r="LFY56" s="0"/>
      <c r="LFZ56" s="0"/>
      <c r="LGA56" s="0"/>
      <c r="LGB56" s="0"/>
      <c r="LGC56" s="0"/>
      <c r="LGD56" s="0"/>
      <c r="LGE56" s="0"/>
      <c r="LGF56" s="0"/>
      <c r="LGG56" s="0"/>
      <c r="LGH56" s="0"/>
      <c r="LGI56" s="0"/>
      <c r="LGJ56" s="0"/>
      <c r="LGK56" s="0"/>
      <c r="LGL56" s="0"/>
      <c r="LGM56" s="0"/>
      <c r="LGN56" s="0"/>
      <c r="LGO56" s="0"/>
      <c r="LGP56" s="0"/>
      <c r="LGQ56" s="0"/>
      <c r="LGR56" s="0"/>
      <c r="LGS56" s="0"/>
      <c r="LGT56" s="0"/>
      <c r="LGU56" s="0"/>
      <c r="LGV56" s="0"/>
      <c r="LGW56" s="0"/>
      <c r="LGX56" s="0"/>
      <c r="LGY56" s="0"/>
      <c r="LGZ56" s="0"/>
      <c r="LHA56" s="0"/>
      <c r="LHB56" s="0"/>
      <c r="LHC56" s="0"/>
      <c r="LHD56" s="0"/>
      <c r="LHE56" s="0"/>
      <c r="LHF56" s="0"/>
      <c r="LHG56" s="0"/>
      <c r="LHH56" s="0"/>
      <c r="LHI56" s="0"/>
      <c r="LHJ56" s="0"/>
      <c r="LHK56" s="0"/>
      <c r="LHL56" s="0"/>
      <c r="LHM56" s="0"/>
      <c r="LHN56" s="0"/>
      <c r="LHO56" s="0"/>
      <c r="LHP56" s="0"/>
      <c r="LHQ56" s="0"/>
      <c r="LHR56" s="0"/>
      <c r="LHS56" s="0"/>
      <c r="LHT56" s="0"/>
      <c r="LHU56" s="0"/>
      <c r="LHV56" s="0"/>
      <c r="LHW56" s="0"/>
      <c r="LHX56" s="0"/>
      <c r="LHY56" s="0"/>
      <c r="LHZ56" s="0"/>
      <c r="LIA56" s="0"/>
      <c r="LIB56" s="0"/>
      <c r="LIC56" s="0"/>
      <c r="LID56" s="0"/>
      <c r="LIE56" s="0"/>
      <c r="LIF56" s="0"/>
      <c r="LIG56" s="0"/>
      <c r="LIH56" s="0"/>
      <c r="LII56" s="0"/>
      <c r="LIJ56" s="0"/>
      <c r="LIK56" s="0"/>
      <c r="LIL56" s="0"/>
      <c r="LIM56" s="0"/>
      <c r="LIN56" s="0"/>
      <c r="LIO56" s="0"/>
      <c r="LIP56" s="0"/>
      <c r="LIQ56" s="0"/>
      <c r="LIR56" s="0"/>
      <c r="LIS56" s="0"/>
      <c r="LIT56" s="0"/>
      <c r="LIU56" s="0"/>
      <c r="LIV56" s="0"/>
      <c r="LIW56" s="0"/>
      <c r="LIX56" s="0"/>
      <c r="LIY56" s="0"/>
      <c r="LIZ56" s="0"/>
      <c r="LJA56" s="0"/>
      <c r="LJB56" s="0"/>
      <c r="LJC56" s="0"/>
      <c r="LJD56" s="0"/>
      <c r="LJE56" s="0"/>
      <c r="LJF56" s="0"/>
      <c r="LJG56" s="0"/>
      <c r="LJH56" s="0"/>
      <c r="LJI56" s="0"/>
      <c r="LJJ56" s="0"/>
      <c r="LJK56" s="0"/>
      <c r="LJL56" s="0"/>
      <c r="LJM56" s="0"/>
      <c r="LJN56" s="0"/>
      <c r="LJO56" s="0"/>
      <c r="LJP56" s="0"/>
      <c r="LJQ56" s="0"/>
      <c r="LJR56" s="0"/>
      <c r="LJS56" s="0"/>
      <c r="LJT56" s="0"/>
      <c r="LJU56" s="0"/>
      <c r="LJV56" s="0"/>
      <c r="LJW56" s="0"/>
      <c r="LJX56" s="0"/>
      <c r="LJY56" s="0"/>
      <c r="LJZ56" s="0"/>
      <c r="LKA56" s="0"/>
      <c r="LKB56" s="0"/>
      <c r="LKC56" s="0"/>
      <c r="LKD56" s="0"/>
      <c r="LKE56" s="0"/>
      <c r="LKF56" s="0"/>
      <c r="LKG56" s="0"/>
      <c r="LKH56" s="0"/>
      <c r="LKI56" s="0"/>
      <c r="LKJ56" s="0"/>
      <c r="LKK56" s="0"/>
      <c r="LKL56" s="0"/>
      <c r="LKM56" s="0"/>
      <c r="LKN56" s="0"/>
      <c r="LKO56" s="0"/>
      <c r="LKP56" s="0"/>
      <c r="LKQ56" s="0"/>
      <c r="LKR56" s="0"/>
      <c r="LKS56" s="0"/>
      <c r="LKT56" s="0"/>
      <c r="LKU56" s="0"/>
      <c r="LKV56" s="0"/>
      <c r="LKW56" s="0"/>
      <c r="LKX56" s="0"/>
      <c r="LKY56" s="0"/>
      <c r="LKZ56" s="0"/>
      <c r="LLA56" s="0"/>
      <c r="LLB56" s="0"/>
      <c r="LLC56" s="0"/>
      <c r="LLD56" s="0"/>
      <c r="LLE56" s="0"/>
      <c r="LLF56" s="0"/>
      <c r="LLG56" s="0"/>
      <c r="LLH56" s="0"/>
      <c r="LLI56" s="0"/>
      <c r="LLJ56" s="0"/>
      <c r="LLK56" s="0"/>
      <c r="LLL56" s="0"/>
      <c r="LLM56" s="0"/>
      <c r="LLN56" s="0"/>
      <c r="LLO56" s="0"/>
      <c r="LLP56" s="0"/>
      <c r="LLQ56" s="0"/>
      <c r="LLR56" s="0"/>
      <c r="LLS56" s="0"/>
      <c r="LLT56" s="0"/>
      <c r="LLU56" s="0"/>
      <c r="LLV56" s="0"/>
      <c r="LLW56" s="0"/>
      <c r="LLX56" s="0"/>
      <c r="LLY56" s="0"/>
      <c r="LLZ56" s="0"/>
      <c r="LMA56" s="0"/>
      <c r="LMB56" s="0"/>
      <c r="LMC56" s="0"/>
      <c r="LMD56" s="0"/>
      <c r="LME56" s="0"/>
      <c r="LMF56" s="0"/>
      <c r="LMG56" s="0"/>
      <c r="LMH56" s="0"/>
      <c r="LMI56" s="0"/>
      <c r="LMJ56" s="0"/>
      <c r="LMK56" s="0"/>
      <c r="LML56" s="0"/>
      <c r="LMM56" s="0"/>
      <c r="LMN56" s="0"/>
      <c r="LMO56" s="0"/>
      <c r="LMP56" s="0"/>
      <c r="LMQ56" s="0"/>
      <c r="LMR56" s="0"/>
      <c r="LMS56" s="0"/>
      <c r="LMT56" s="0"/>
      <c r="LMU56" s="0"/>
      <c r="LMV56" s="0"/>
      <c r="LMW56" s="0"/>
      <c r="LMX56" s="0"/>
      <c r="LMY56" s="0"/>
      <c r="LMZ56" s="0"/>
      <c r="LNA56" s="0"/>
      <c r="LNB56" s="0"/>
      <c r="LNC56" s="0"/>
      <c r="LND56" s="0"/>
      <c r="LNE56" s="0"/>
      <c r="LNF56" s="0"/>
      <c r="LNG56" s="0"/>
      <c r="LNH56" s="0"/>
      <c r="LNI56" s="0"/>
      <c r="LNJ56" s="0"/>
      <c r="LNK56" s="0"/>
      <c r="LNL56" s="0"/>
      <c r="LNM56" s="0"/>
      <c r="LNN56" s="0"/>
      <c r="LNO56" s="0"/>
      <c r="LNP56" s="0"/>
      <c r="LNQ56" s="0"/>
      <c r="LNR56" s="0"/>
      <c r="LNS56" s="0"/>
      <c r="LNT56" s="0"/>
      <c r="LNU56" s="0"/>
      <c r="LNV56" s="0"/>
      <c r="LNW56" s="0"/>
      <c r="LNX56" s="0"/>
      <c r="LNY56" s="0"/>
      <c r="LNZ56" s="0"/>
      <c r="LOA56" s="0"/>
      <c r="LOB56" s="0"/>
      <c r="LOC56" s="0"/>
      <c r="LOD56" s="0"/>
      <c r="LOE56" s="0"/>
      <c r="LOF56" s="0"/>
      <c r="LOG56" s="0"/>
      <c r="LOH56" s="0"/>
      <c r="LOI56" s="0"/>
      <c r="LOJ56" s="0"/>
      <c r="LOK56" s="0"/>
      <c r="LOL56" s="0"/>
      <c r="LOM56" s="0"/>
      <c r="LON56" s="0"/>
      <c r="LOO56" s="0"/>
      <c r="LOP56" s="0"/>
      <c r="LOQ56" s="0"/>
      <c r="LOR56" s="0"/>
      <c r="LOS56" s="0"/>
      <c r="LOT56" s="0"/>
      <c r="LOU56" s="0"/>
      <c r="LOV56" s="0"/>
      <c r="LOW56" s="0"/>
      <c r="LOX56" s="0"/>
      <c r="LOY56" s="0"/>
      <c r="LOZ56" s="0"/>
      <c r="LPA56" s="0"/>
      <c r="LPB56" s="0"/>
      <c r="LPC56" s="0"/>
      <c r="LPD56" s="0"/>
      <c r="LPE56" s="0"/>
      <c r="LPF56" s="0"/>
      <c r="LPG56" s="0"/>
      <c r="LPH56" s="0"/>
      <c r="LPI56" s="0"/>
      <c r="LPJ56" s="0"/>
      <c r="LPK56" s="0"/>
      <c r="LPL56" s="0"/>
      <c r="LPM56" s="0"/>
      <c r="LPN56" s="0"/>
      <c r="LPO56" s="0"/>
      <c r="LPP56" s="0"/>
      <c r="LPQ56" s="0"/>
      <c r="LPR56" s="0"/>
      <c r="LPS56" s="0"/>
      <c r="LPT56" s="0"/>
      <c r="LPU56" s="0"/>
      <c r="LPV56" s="0"/>
      <c r="LPW56" s="0"/>
      <c r="LPX56" s="0"/>
      <c r="LPY56" s="0"/>
      <c r="LPZ56" s="0"/>
      <c r="LQA56" s="0"/>
      <c r="LQB56" s="0"/>
      <c r="LQC56" s="0"/>
      <c r="LQD56" s="0"/>
      <c r="LQE56" s="0"/>
      <c r="LQF56" s="0"/>
      <c r="LQG56" s="0"/>
      <c r="LQH56" s="0"/>
      <c r="LQI56" s="0"/>
      <c r="LQJ56" s="0"/>
      <c r="LQK56" s="0"/>
      <c r="LQL56" s="0"/>
      <c r="LQM56" s="0"/>
      <c r="LQN56" s="0"/>
      <c r="LQO56" s="0"/>
      <c r="LQP56" s="0"/>
      <c r="LQQ56" s="0"/>
      <c r="LQR56" s="0"/>
      <c r="LQS56" s="0"/>
      <c r="LQT56" s="0"/>
      <c r="LQU56" s="0"/>
      <c r="LQV56" s="0"/>
      <c r="LQW56" s="0"/>
      <c r="LQX56" s="0"/>
      <c r="LQY56" s="0"/>
      <c r="LQZ56" s="0"/>
      <c r="LRA56" s="0"/>
      <c r="LRB56" s="0"/>
      <c r="LRC56" s="0"/>
      <c r="LRD56" s="0"/>
      <c r="LRE56" s="0"/>
      <c r="LRF56" s="0"/>
      <c r="LRG56" s="0"/>
      <c r="LRH56" s="0"/>
      <c r="LRI56" s="0"/>
      <c r="LRJ56" s="0"/>
      <c r="LRK56" s="0"/>
      <c r="LRL56" s="0"/>
      <c r="LRM56" s="0"/>
      <c r="LRN56" s="0"/>
      <c r="LRO56" s="0"/>
      <c r="LRP56" s="0"/>
      <c r="LRQ56" s="0"/>
      <c r="LRR56" s="0"/>
      <c r="LRS56" s="0"/>
      <c r="LRT56" s="0"/>
      <c r="LRU56" s="0"/>
      <c r="LRV56" s="0"/>
      <c r="LRW56" s="0"/>
      <c r="LRX56" s="0"/>
      <c r="LRY56" s="0"/>
      <c r="LRZ56" s="0"/>
      <c r="LSA56" s="0"/>
      <c r="LSB56" s="0"/>
      <c r="LSC56" s="0"/>
      <c r="LSD56" s="0"/>
      <c r="LSE56" s="0"/>
      <c r="LSF56" s="0"/>
      <c r="LSG56" s="0"/>
      <c r="LSH56" s="0"/>
      <c r="LSI56" s="0"/>
      <c r="LSJ56" s="0"/>
      <c r="LSK56" s="0"/>
      <c r="LSL56" s="0"/>
      <c r="LSM56" s="0"/>
      <c r="LSN56" s="0"/>
      <c r="LSO56" s="0"/>
      <c r="LSP56" s="0"/>
      <c r="LSQ56" s="0"/>
      <c r="LSR56" s="0"/>
      <c r="LSS56" s="0"/>
      <c r="LST56" s="0"/>
      <c r="LSU56" s="0"/>
      <c r="LSV56" s="0"/>
      <c r="LSW56" s="0"/>
      <c r="LSX56" s="0"/>
      <c r="LSY56" s="0"/>
      <c r="LSZ56" s="0"/>
      <c r="LTA56" s="0"/>
      <c r="LTB56" s="0"/>
      <c r="LTC56" s="0"/>
      <c r="LTD56" s="0"/>
      <c r="LTE56" s="0"/>
      <c r="LTF56" s="0"/>
      <c r="LTG56" s="0"/>
      <c r="LTH56" s="0"/>
      <c r="LTI56" s="0"/>
      <c r="LTJ56" s="0"/>
      <c r="LTK56" s="0"/>
      <c r="LTL56" s="0"/>
      <c r="LTM56" s="0"/>
      <c r="LTN56" s="0"/>
      <c r="LTO56" s="0"/>
      <c r="LTP56" s="0"/>
      <c r="LTQ56" s="0"/>
      <c r="LTR56" s="0"/>
      <c r="LTS56" s="0"/>
      <c r="LTT56" s="0"/>
      <c r="LTU56" s="0"/>
      <c r="LTV56" s="0"/>
      <c r="LTW56" s="0"/>
      <c r="LTX56" s="0"/>
      <c r="LTY56" s="0"/>
      <c r="LTZ56" s="0"/>
      <c r="LUA56" s="0"/>
      <c r="LUB56" s="0"/>
      <c r="LUC56" s="0"/>
      <c r="LUD56" s="0"/>
      <c r="LUE56" s="0"/>
      <c r="LUF56" s="0"/>
      <c r="LUG56" s="0"/>
      <c r="LUH56" s="0"/>
      <c r="LUI56" s="0"/>
      <c r="LUJ56" s="0"/>
      <c r="LUK56" s="0"/>
      <c r="LUL56" s="0"/>
      <c r="LUM56" s="0"/>
      <c r="LUN56" s="0"/>
      <c r="LUO56" s="0"/>
      <c r="LUP56" s="0"/>
      <c r="LUQ56" s="0"/>
      <c r="LUR56" s="0"/>
      <c r="LUS56" s="0"/>
      <c r="LUT56" s="0"/>
      <c r="LUU56" s="0"/>
      <c r="LUV56" s="0"/>
      <c r="LUW56" s="0"/>
      <c r="LUX56" s="0"/>
      <c r="LUY56" s="0"/>
      <c r="LUZ56" s="0"/>
      <c r="LVA56" s="0"/>
      <c r="LVB56" s="0"/>
      <c r="LVC56" s="0"/>
      <c r="LVD56" s="0"/>
      <c r="LVE56" s="0"/>
      <c r="LVF56" s="0"/>
      <c r="LVG56" s="0"/>
      <c r="LVH56" s="0"/>
      <c r="LVI56" s="0"/>
      <c r="LVJ56" s="0"/>
      <c r="LVK56" s="0"/>
      <c r="LVL56" s="0"/>
      <c r="LVM56" s="0"/>
      <c r="LVN56" s="0"/>
      <c r="LVO56" s="0"/>
      <c r="LVP56" s="0"/>
      <c r="LVQ56" s="0"/>
      <c r="LVR56" s="0"/>
      <c r="LVS56" s="0"/>
      <c r="LVT56" s="0"/>
      <c r="LVU56" s="0"/>
      <c r="LVV56" s="0"/>
      <c r="LVW56" s="0"/>
      <c r="LVX56" s="0"/>
      <c r="LVY56" s="0"/>
      <c r="LVZ56" s="0"/>
      <c r="LWA56" s="0"/>
      <c r="LWB56" s="0"/>
      <c r="LWC56" s="0"/>
      <c r="LWD56" s="0"/>
      <c r="LWE56" s="0"/>
      <c r="LWF56" s="0"/>
      <c r="LWG56" s="0"/>
      <c r="LWH56" s="0"/>
      <c r="LWI56" s="0"/>
      <c r="LWJ56" s="0"/>
      <c r="LWK56" s="0"/>
      <c r="LWL56" s="0"/>
      <c r="LWM56" s="0"/>
      <c r="LWN56" s="0"/>
      <c r="LWO56" s="0"/>
      <c r="LWP56" s="0"/>
      <c r="LWQ56" s="0"/>
      <c r="LWR56" s="0"/>
      <c r="LWS56" s="0"/>
      <c r="LWT56" s="0"/>
      <c r="LWU56" s="0"/>
      <c r="LWV56" s="0"/>
      <c r="LWW56" s="0"/>
      <c r="LWX56" s="0"/>
      <c r="LWY56" s="0"/>
      <c r="LWZ56" s="0"/>
      <c r="LXA56" s="0"/>
      <c r="LXB56" s="0"/>
      <c r="LXC56" s="0"/>
      <c r="LXD56" s="0"/>
      <c r="LXE56" s="0"/>
      <c r="LXF56" s="0"/>
      <c r="LXG56" s="0"/>
      <c r="LXH56" s="0"/>
      <c r="LXI56" s="0"/>
      <c r="LXJ56" s="0"/>
      <c r="LXK56" s="0"/>
      <c r="LXL56" s="0"/>
      <c r="LXM56" s="0"/>
      <c r="LXN56" s="0"/>
      <c r="LXO56" s="0"/>
      <c r="LXP56" s="0"/>
      <c r="LXQ56" s="0"/>
      <c r="LXR56" s="0"/>
      <c r="LXS56" s="0"/>
      <c r="LXT56" s="0"/>
      <c r="LXU56" s="0"/>
      <c r="LXV56" s="0"/>
      <c r="LXW56" s="0"/>
      <c r="LXX56" s="0"/>
      <c r="LXY56" s="0"/>
      <c r="LXZ56" s="0"/>
      <c r="LYA56" s="0"/>
      <c r="LYB56" s="0"/>
      <c r="LYC56" s="0"/>
      <c r="LYD56" s="0"/>
      <c r="LYE56" s="0"/>
      <c r="LYF56" s="0"/>
      <c r="LYG56" s="0"/>
      <c r="LYH56" s="0"/>
      <c r="LYI56" s="0"/>
      <c r="LYJ56" s="0"/>
      <c r="LYK56" s="0"/>
      <c r="LYL56" s="0"/>
      <c r="LYM56" s="0"/>
      <c r="LYN56" s="0"/>
      <c r="LYO56" s="0"/>
      <c r="LYP56" s="0"/>
      <c r="LYQ56" s="0"/>
      <c r="LYR56" s="0"/>
      <c r="LYS56" s="0"/>
      <c r="LYT56" s="0"/>
      <c r="LYU56" s="0"/>
      <c r="LYV56" s="0"/>
      <c r="LYW56" s="0"/>
      <c r="LYX56" s="0"/>
      <c r="LYY56" s="0"/>
      <c r="LYZ56" s="0"/>
      <c r="LZA56" s="0"/>
      <c r="LZB56" s="0"/>
      <c r="LZC56" s="0"/>
      <c r="LZD56" s="0"/>
      <c r="LZE56" s="0"/>
      <c r="LZF56" s="0"/>
      <c r="LZG56" s="0"/>
      <c r="LZH56" s="0"/>
      <c r="LZI56" s="0"/>
      <c r="LZJ56" s="0"/>
      <c r="LZK56" s="0"/>
      <c r="LZL56" s="0"/>
      <c r="LZM56" s="0"/>
      <c r="LZN56" s="0"/>
      <c r="LZO56" s="0"/>
      <c r="LZP56" s="0"/>
      <c r="LZQ56" s="0"/>
      <c r="LZR56" s="0"/>
      <c r="LZS56" s="0"/>
      <c r="LZT56" s="0"/>
      <c r="LZU56" s="0"/>
      <c r="LZV56" s="0"/>
      <c r="LZW56" s="0"/>
      <c r="LZX56" s="0"/>
      <c r="LZY56" s="0"/>
      <c r="LZZ56" s="0"/>
      <c r="MAA56" s="0"/>
      <c r="MAB56" s="0"/>
      <c r="MAC56" s="0"/>
      <c r="MAD56" s="0"/>
      <c r="MAE56" s="0"/>
      <c r="MAF56" s="0"/>
      <c r="MAG56" s="0"/>
      <c r="MAH56" s="0"/>
      <c r="MAI56" s="0"/>
      <c r="MAJ56" s="0"/>
      <c r="MAK56" s="0"/>
      <c r="MAL56" s="0"/>
      <c r="MAM56" s="0"/>
      <c r="MAN56" s="0"/>
      <c r="MAO56" s="0"/>
      <c r="MAP56" s="0"/>
      <c r="MAQ56" s="0"/>
      <c r="MAR56" s="0"/>
      <c r="MAS56" s="0"/>
      <c r="MAT56" s="0"/>
      <c r="MAU56" s="0"/>
      <c r="MAV56" s="0"/>
      <c r="MAW56" s="0"/>
      <c r="MAX56" s="0"/>
      <c r="MAY56" s="0"/>
      <c r="MAZ56" s="0"/>
      <c r="MBA56" s="0"/>
      <c r="MBB56" s="0"/>
      <c r="MBC56" s="0"/>
      <c r="MBD56" s="0"/>
      <c r="MBE56" s="0"/>
      <c r="MBF56" s="0"/>
      <c r="MBG56" s="0"/>
      <c r="MBH56" s="0"/>
      <c r="MBI56" s="0"/>
      <c r="MBJ56" s="0"/>
      <c r="MBK56" s="0"/>
      <c r="MBL56" s="0"/>
      <c r="MBM56" s="0"/>
      <c r="MBN56" s="0"/>
      <c r="MBO56" s="0"/>
      <c r="MBP56" s="0"/>
      <c r="MBQ56" s="0"/>
      <c r="MBR56" s="0"/>
      <c r="MBS56" s="0"/>
      <c r="MBT56" s="0"/>
      <c r="MBU56" s="0"/>
      <c r="MBV56" s="0"/>
      <c r="MBW56" s="0"/>
      <c r="MBX56" s="0"/>
      <c r="MBY56" s="0"/>
      <c r="MBZ56" s="0"/>
      <c r="MCA56" s="0"/>
      <c r="MCB56" s="0"/>
      <c r="MCC56" s="0"/>
      <c r="MCD56" s="0"/>
      <c r="MCE56" s="0"/>
      <c r="MCF56" s="0"/>
      <c r="MCG56" s="0"/>
      <c r="MCH56" s="0"/>
      <c r="MCI56" s="0"/>
      <c r="MCJ56" s="0"/>
      <c r="MCK56" s="0"/>
      <c r="MCL56" s="0"/>
      <c r="MCM56" s="0"/>
      <c r="MCN56" s="0"/>
      <c r="MCO56" s="0"/>
      <c r="MCP56" s="0"/>
      <c r="MCQ56" s="0"/>
      <c r="MCR56" s="0"/>
      <c r="MCS56" s="0"/>
      <c r="MCT56" s="0"/>
      <c r="MCU56" s="0"/>
      <c r="MCV56" s="0"/>
      <c r="MCW56" s="0"/>
      <c r="MCX56" s="0"/>
      <c r="MCY56" s="0"/>
      <c r="MCZ56" s="0"/>
      <c r="MDA56" s="0"/>
      <c r="MDB56" s="0"/>
      <c r="MDC56" s="0"/>
      <c r="MDD56" s="0"/>
      <c r="MDE56" s="0"/>
      <c r="MDF56" s="0"/>
      <c r="MDG56" s="0"/>
      <c r="MDH56" s="0"/>
      <c r="MDI56" s="0"/>
      <c r="MDJ56" s="0"/>
      <c r="MDK56" s="0"/>
      <c r="MDL56" s="0"/>
      <c r="MDM56" s="0"/>
      <c r="MDN56" s="0"/>
      <c r="MDO56" s="0"/>
      <c r="MDP56" s="0"/>
      <c r="MDQ56" s="0"/>
      <c r="MDR56" s="0"/>
      <c r="MDS56" s="0"/>
      <c r="MDT56" s="0"/>
      <c r="MDU56" s="0"/>
      <c r="MDV56" s="0"/>
      <c r="MDW56" s="0"/>
      <c r="MDX56" s="0"/>
      <c r="MDY56" s="0"/>
      <c r="MDZ56" s="0"/>
      <c r="MEA56" s="0"/>
      <c r="MEB56" s="0"/>
      <c r="MEC56" s="0"/>
      <c r="MED56" s="0"/>
      <c r="MEE56" s="0"/>
      <c r="MEF56" s="0"/>
      <c r="MEG56" s="0"/>
      <c r="MEH56" s="0"/>
      <c r="MEI56" s="0"/>
      <c r="MEJ56" s="0"/>
      <c r="MEK56" s="0"/>
      <c r="MEL56" s="0"/>
      <c r="MEM56" s="0"/>
      <c r="MEN56" s="0"/>
      <c r="MEO56" s="0"/>
      <c r="MEP56" s="0"/>
      <c r="MEQ56" s="0"/>
      <c r="MER56" s="0"/>
      <c r="MES56" s="0"/>
      <c r="MET56" s="0"/>
      <c r="MEU56" s="0"/>
      <c r="MEV56" s="0"/>
      <c r="MEW56" s="0"/>
      <c r="MEX56" s="0"/>
      <c r="MEY56" s="0"/>
      <c r="MEZ56" s="0"/>
      <c r="MFA56" s="0"/>
      <c r="MFB56" s="0"/>
      <c r="MFC56" s="0"/>
      <c r="MFD56" s="0"/>
      <c r="MFE56" s="0"/>
      <c r="MFF56" s="0"/>
      <c r="MFG56" s="0"/>
      <c r="MFH56" s="0"/>
      <c r="MFI56" s="0"/>
      <c r="MFJ56" s="0"/>
      <c r="MFK56" s="0"/>
      <c r="MFL56" s="0"/>
      <c r="MFM56" s="0"/>
      <c r="MFN56" s="0"/>
      <c r="MFO56" s="0"/>
      <c r="MFP56" s="0"/>
      <c r="MFQ56" s="0"/>
      <c r="MFR56" s="0"/>
      <c r="MFS56" s="0"/>
      <c r="MFT56" s="0"/>
      <c r="MFU56" s="0"/>
      <c r="MFV56" s="0"/>
      <c r="MFW56" s="0"/>
      <c r="MFX56" s="0"/>
      <c r="MFY56" s="0"/>
      <c r="MFZ56" s="0"/>
      <c r="MGA56" s="0"/>
      <c r="MGB56" s="0"/>
      <c r="MGC56" s="0"/>
      <c r="MGD56" s="0"/>
      <c r="MGE56" s="0"/>
      <c r="MGF56" s="0"/>
      <c r="MGG56" s="0"/>
      <c r="MGH56" s="0"/>
      <c r="MGI56" s="0"/>
      <c r="MGJ56" s="0"/>
      <c r="MGK56" s="0"/>
      <c r="MGL56" s="0"/>
      <c r="MGM56" s="0"/>
      <c r="MGN56" s="0"/>
      <c r="MGO56" s="0"/>
      <c r="MGP56" s="0"/>
      <c r="MGQ56" s="0"/>
      <c r="MGR56" s="0"/>
      <c r="MGS56" s="0"/>
      <c r="MGT56" s="0"/>
      <c r="MGU56" s="0"/>
      <c r="MGV56" s="0"/>
      <c r="MGW56" s="0"/>
      <c r="MGX56" s="0"/>
      <c r="MGY56" s="0"/>
      <c r="MGZ56" s="0"/>
      <c r="MHA56" s="0"/>
      <c r="MHB56" s="0"/>
      <c r="MHC56" s="0"/>
      <c r="MHD56" s="0"/>
      <c r="MHE56" s="0"/>
      <c r="MHF56" s="0"/>
      <c r="MHG56" s="0"/>
      <c r="MHH56" s="0"/>
      <c r="MHI56" s="0"/>
      <c r="MHJ56" s="0"/>
      <c r="MHK56" s="0"/>
      <c r="MHL56" s="0"/>
      <c r="MHM56" s="0"/>
      <c r="MHN56" s="0"/>
      <c r="MHO56" s="0"/>
      <c r="MHP56" s="0"/>
      <c r="MHQ56" s="0"/>
      <c r="MHR56" s="0"/>
      <c r="MHS56" s="0"/>
      <c r="MHT56" s="0"/>
      <c r="MHU56" s="0"/>
      <c r="MHV56" s="0"/>
      <c r="MHW56" s="0"/>
      <c r="MHX56" s="0"/>
      <c r="MHY56" s="0"/>
      <c r="MHZ56" s="0"/>
      <c r="MIA56" s="0"/>
      <c r="MIB56" s="0"/>
      <c r="MIC56" s="0"/>
      <c r="MID56" s="0"/>
      <c r="MIE56" s="0"/>
      <c r="MIF56" s="0"/>
      <c r="MIG56" s="0"/>
      <c r="MIH56" s="0"/>
      <c r="MII56" s="0"/>
      <c r="MIJ56" s="0"/>
      <c r="MIK56" s="0"/>
      <c r="MIL56" s="0"/>
      <c r="MIM56" s="0"/>
      <c r="MIN56" s="0"/>
      <c r="MIO56" s="0"/>
      <c r="MIP56" s="0"/>
      <c r="MIQ56" s="0"/>
      <c r="MIR56" s="0"/>
      <c r="MIS56" s="0"/>
      <c r="MIT56" s="0"/>
      <c r="MIU56" s="0"/>
      <c r="MIV56" s="0"/>
      <c r="MIW56" s="0"/>
      <c r="MIX56" s="0"/>
      <c r="MIY56" s="0"/>
      <c r="MIZ56" s="0"/>
      <c r="MJA56" s="0"/>
      <c r="MJB56" s="0"/>
      <c r="MJC56" s="0"/>
      <c r="MJD56" s="0"/>
      <c r="MJE56" s="0"/>
      <c r="MJF56" s="0"/>
      <c r="MJG56" s="0"/>
      <c r="MJH56" s="0"/>
      <c r="MJI56" s="0"/>
      <c r="MJJ56" s="0"/>
      <c r="MJK56" s="0"/>
      <c r="MJL56" s="0"/>
      <c r="MJM56" s="0"/>
      <c r="MJN56" s="0"/>
      <c r="MJO56" s="0"/>
      <c r="MJP56" s="0"/>
      <c r="MJQ56" s="0"/>
      <c r="MJR56" s="0"/>
      <c r="MJS56" s="0"/>
      <c r="MJT56" s="0"/>
      <c r="MJU56" s="0"/>
      <c r="MJV56" s="0"/>
      <c r="MJW56" s="0"/>
      <c r="MJX56" s="0"/>
      <c r="MJY56" s="0"/>
      <c r="MJZ56" s="0"/>
      <c r="MKA56" s="0"/>
      <c r="MKB56" s="0"/>
      <c r="MKC56" s="0"/>
      <c r="MKD56" s="0"/>
      <c r="MKE56" s="0"/>
      <c r="MKF56" s="0"/>
      <c r="MKG56" s="0"/>
      <c r="MKH56" s="0"/>
      <c r="MKI56" s="0"/>
      <c r="MKJ56" s="0"/>
      <c r="MKK56" s="0"/>
      <c r="MKL56" s="0"/>
      <c r="MKM56" s="0"/>
      <c r="MKN56" s="0"/>
      <c r="MKO56" s="0"/>
      <c r="MKP56" s="0"/>
      <c r="MKQ56" s="0"/>
      <c r="MKR56" s="0"/>
      <c r="MKS56" s="0"/>
      <c r="MKT56" s="0"/>
      <c r="MKU56" s="0"/>
      <c r="MKV56" s="0"/>
      <c r="MKW56" s="0"/>
      <c r="MKX56" s="0"/>
      <c r="MKY56" s="0"/>
      <c r="MKZ56" s="0"/>
      <c r="MLA56" s="0"/>
      <c r="MLB56" s="0"/>
      <c r="MLC56" s="0"/>
      <c r="MLD56" s="0"/>
      <c r="MLE56" s="0"/>
      <c r="MLF56" s="0"/>
      <c r="MLG56" s="0"/>
      <c r="MLH56" s="0"/>
      <c r="MLI56" s="0"/>
      <c r="MLJ56" s="0"/>
      <c r="MLK56" s="0"/>
      <c r="MLL56" s="0"/>
      <c r="MLM56" s="0"/>
      <c r="MLN56" s="0"/>
      <c r="MLO56" s="0"/>
      <c r="MLP56" s="0"/>
      <c r="MLQ56" s="0"/>
      <c r="MLR56" s="0"/>
      <c r="MLS56" s="0"/>
      <c r="MLT56" s="0"/>
      <c r="MLU56" s="0"/>
      <c r="MLV56" s="0"/>
      <c r="MLW56" s="0"/>
      <c r="MLX56" s="0"/>
      <c r="MLY56" s="0"/>
      <c r="MLZ56" s="0"/>
      <c r="MMA56" s="0"/>
      <c r="MMB56" s="0"/>
      <c r="MMC56" s="0"/>
      <c r="MMD56" s="0"/>
      <c r="MME56" s="0"/>
      <c r="MMF56" s="0"/>
      <c r="MMG56" s="0"/>
      <c r="MMH56" s="0"/>
      <c r="MMI56" s="0"/>
      <c r="MMJ56" s="0"/>
      <c r="MMK56" s="0"/>
      <c r="MML56" s="0"/>
      <c r="MMM56" s="0"/>
      <c r="MMN56" s="0"/>
      <c r="MMO56" s="0"/>
      <c r="MMP56" s="0"/>
      <c r="MMQ56" s="0"/>
      <c r="MMR56" s="0"/>
      <c r="MMS56" s="0"/>
      <c r="MMT56" s="0"/>
      <c r="MMU56" s="0"/>
      <c r="MMV56" s="0"/>
      <c r="MMW56" s="0"/>
      <c r="MMX56" s="0"/>
      <c r="MMY56" s="0"/>
      <c r="MMZ56" s="0"/>
      <c r="MNA56" s="0"/>
      <c r="MNB56" s="0"/>
      <c r="MNC56" s="0"/>
      <c r="MND56" s="0"/>
      <c r="MNE56" s="0"/>
      <c r="MNF56" s="0"/>
      <c r="MNG56" s="0"/>
      <c r="MNH56" s="0"/>
      <c r="MNI56" s="0"/>
      <c r="MNJ56" s="0"/>
      <c r="MNK56" s="0"/>
      <c r="MNL56" s="0"/>
      <c r="MNM56" s="0"/>
      <c r="MNN56" s="0"/>
      <c r="MNO56" s="0"/>
      <c r="MNP56" s="0"/>
      <c r="MNQ56" s="0"/>
      <c r="MNR56" s="0"/>
      <c r="MNS56" s="0"/>
      <c r="MNT56" s="0"/>
      <c r="MNU56" s="0"/>
      <c r="MNV56" s="0"/>
      <c r="MNW56" s="0"/>
      <c r="MNX56" s="0"/>
      <c r="MNY56" s="0"/>
      <c r="MNZ56" s="0"/>
      <c r="MOA56" s="0"/>
      <c r="MOB56" s="0"/>
      <c r="MOC56" s="0"/>
      <c r="MOD56" s="0"/>
      <c r="MOE56" s="0"/>
      <c r="MOF56" s="0"/>
      <c r="MOG56" s="0"/>
      <c r="MOH56" s="0"/>
      <c r="MOI56" s="0"/>
      <c r="MOJ56" s="0"/>
      <c r="MOK56" s="0"/>
      <c r="MOL56" s="0"/>
      <c r="MOM56" s="0"/>
      <c r="MON56" s="0"/>
      <c r="MOO56" s="0"/>
      <c r="MOP56" s="0"/>
      <c r="MOQ56" s="0"/>
      <c r="MOR56" s="0"/>
      <c r="MOS56" s="0"/>
      <c r="MOT56" s="0"/>
      <c r="MOU56" s="0"/>
      <c r="MOV56" s="0"/>
      <c r="MOW56" s="0"/>
      <c r="MOX56" s="0"/>
      <c r="MOY56" s="0"/>
      <c r="MOZ56" s="0"/>
      <c r="MPA56" s="0"/>
      <c r="MPB56" s="0"/>
      <c r="MPC56" s="0"/>
      <c r="MPD56" s="0"/>
      <c r="MPE56" s="0"/>
      <c r="MPF56" s="0"/>
      <c r="MPG56" s="0"/>
      <c r="MPH56" s="0"/>
      <c r="MPI56" s="0"/>
      <c r="MPJ56" s="0"/>
      <c r="MPK56" s="0"/>
      <c r="MPL56" s="0"/>
      <c r="MPM56" s="0"/>
      <c r="MPN56" s="0"/>
      <c r="MPO56" s="0"/>
      <c r="MPP56" s="0"/>
      <c r="MPQ56" s="0"/>
      <c r="MPR56" s="0"/>
      <c r="MPS56" s="0"/>
      <c r="MPT56" s="0"/>
      <c r="MPU56" s="0"/>
      <c r="MPV56" s="0"/>
      <c r="MPW56" s="0"/>
      <c r="MPX56" s="0"/>
      <c r="MPY56" s="0"/>
      <c r="MPZ56" s="0"/>
      <c r="MQA56" s="0"/>
      <c r="MQB56" s="0"/>
      <c r="MQC56" s="0"/>
      <c r="MQD56" s="0"/>
      <c r="MQE56" s="0"/>
      <c r="MQF56" s="0"/>
      <c r="MQG56" s="0"/>
      <c r="MQH56" s="0"/>
      <c r="MQI56" s="0"/>
      <c r="MQJ56" s="0"/>
      <c r="MQK56" s="0"/>
      <c r="MQL56" s="0"/>
      <c r="MQM56" s="0"/>
      <c r="MQN56" s="0"/>
      <c r="MQO56" s="0"/>
      <c r="MQP56" s="0"/>
      <c r="MQQ56" s="0"/>
      <c r="MQR56" s="0"/>
      <c r="MQS56" s="0"/>
      <c r="MQT56" s="0"/>
      <c r="MQU56" s="0"/>
      <c r="MQV56" s="0"/>
      <c r="MQW56" s="0"/>
      <c r="MQX56" s="0"/>
      <c r="MQY56" s="0"/>
      <c r="MQZ56" s="0"/>
      <c r="MRA56" s="0"/>
      <c r="MRB56" s="0"/>
      <c r="MRC56" s="0"/>
      <c r="MRD56" s="0"/>
      <c r="MRE56" s="0"/>
      <c r="MRF56" s="0"/>
      <c r="MRG56" s="0"/>
      <c r="MRH56" s="0"/>
      <c r="MRI56" s="0"/>
      <c r="MRJ56" s="0"/>
      <c r="MRK56" s="0"/>
      <c r="MRL56" s="0"/>
      <c r="MRM56" s="0"/>
      <c r="MRN56" s="0"/>
      <c r="MRO56" s="0"/>
      <c r="MRP56" s="0"/>
      <c r="MRQ56" s="0"/>
      <c r="MRR56" s="0"/>
      <c r="MRS56" s="0"/>
      <c r="MRT56" s="0"/>
      <c r="MRU56" s="0"/>
      <c r="MRV56" s="0"/>
      <c r="MRW56" s="0"/>
      <c r="MRX56" s="0"/>
      <c r="MRY56" s="0"/>
      <c r="MRZ56" s="0"/>
      <c r="MSA56" s="0"/>
      <c r="MSB56" s="0"/>
      <c r="MSC56" s="0"/>
      <c r="MSD56" s="0"/>
      <c r="MSE56" s="0"/>
      <c r="MSF56" s="0"/>
      <c r="MSG56" s="0"/>
      <c r="MSH56" s="0"/>
      <c r="MSI56" s="0"/>
      <c r="MSJ56" s="0"/>
      <c r="MSK56" s="0"/>
      <c r="MSL56" s="0"/>
      <c r="MSM56" s="0"/>
      <c r="MSN56" s="0"/>
      <c r="MSO56" s="0"/>
      <c r="MSP56" s="0"/>
      <c r="MSQ56" s="0"/>
      <c r="MSR56" s="0"/>
      <c r="MSS56" s="0"/>
      <c r="MST56" s="0"/>
      <c r="MSU56" s="0"/>
      <c r="MSV56" s="0"/>
      <c r="MSW56" s="0"/>
      <c r="MSX56" s="0"/>
      <c r="MSY56" s="0"/>
      <c r="MSZ56" s="0"/>
      <c r="MTA56" s="0"/>
      <c r="MTB56" s="0"/>
      <c r="MTC56" s="0"/>
      <c r="MTD56" s="0"/>
      <c r="MTE56" s="0"/>
      <c r="MTF56" s="0"/>
      <c r="MTG56" s="0"/>
      <c r="MTH56" s="0"/>
      <c r="MTI56" s="0"/>
      <c r="MTJ56" s="0"/>
      <c r="MTK56" s="0"/>
      <c r="MTL56" s="0"/>
      <c r="MTM56" s="0"/>
      <c r="MTN56" s="0"/>
      <c r="MTO56" s="0"/>
      <c r="MTP56" s="0"/>
      <c r="MTQ56" s="0"/>
      <c r="MTR56" s="0"/>
      <c r="MTS56" s="0"/>
      <c r="MTT56" s="0"/>
      <c r="MTU56" s="0"/>
      <c r="MTV56" s="0"/>
      <c r="MTW56" s="0"/>
      <c r="MTX56" s="0"/>
      <c r="MTY56" s="0"/>
      <c r="MTZ56" s="0"/>
      <c r="MUA56" s="0"/>
      <c r="MUB56" s="0"/>
      <c r="MUC56" s="0"/>
      <c r="MUD56" s="0"/>
      <c r="MUE56" s="0"/>
      <c r="MUF56" s="0"/>
      <c r="MUG56" s="0"/>
      <c r="MUH56" s="0"/>
      <c r="MUI56" s="0"/>
      <c r="MUJ56" s="0"/>
      <c r="MUK56" s="0"/>
      <c r="MUL56" s="0"/>
      <c r="MUM56" s="0"/>
      <c r="MUN56" s="0"/>
      <c r="MUO56" s="0"/>
      <c r="MUP56" s="0"/>
      <c r="MUQ56" s="0"/>
      <c r="MUR56" s="0"/>
      <c r="MUS56" s="0"/>
      <c r="MUT56" s="0"/>
      <c r="MUU56" s="0"/>
      <c r="MUV56" s="0"/>
      <c r="MUW56" s="0"/>
      <c r="MUX56" s="0"/>
      <c r="MUY56" s="0"/>
      <c r="MUZ56" s="0"/>
      <c r="MVA56" s="0"/>
      <c r="MVB56" s="0"/>
      <c r="MVC56" s="0"/>
      <c r="MVD56" s="0"/>
      <c r="MVE56" s="0"/>
      <c r="MVF56" s="0"/>
      <c r="MVG56" s="0"/>
      <c r="MVH56" s="0"/>
      <c r="MVI56" s="0"/>
      <c r="MVJ56" s="0"/>
      <c r="MVK56" s="0"/>
      <c r="MVL56" s="0"/>
      <c r="MVM56" s="0"/>
      <c r="MVN56" s="0"/>
      <c r="MVO56" s="0"/>
      <c r="MVP56" s="0"/>
      <c r="MVQ56" s="0"/>
      <c r="MVR56" s="0"/>
      <c r="MVS56" s="0"/>
      <c r="MVT56" s="0"/>
      <c r="MVU56" s="0"/>
      <c r="MVV56" s="0"/>
      <c r="MVW56" s="0"/>
      <c r="MVX56" s="0"/>
      <c r="MVY56" s="0"/>
      <c r="MVZ56" s="0"/>
      <c r="MWA56" s="0"/>
      <c r="MWB56" s="0"/>
      <c r="MWC56" s="0"/>
      <c r="MWD56" s="0"/>
      <c r="MWE56" s="0"/>
      <c r="MWF56" s="0"/>
      <c r="MWG56" s="0"/>
      <c r="MWH56" s="0"/>
      <c r="MWI56" s="0"/>
      <c r="MWJ56" s="0"/>
      <c r="MWK56" s="0"/>
      <c r="MWL56" s="0"/>
      <c r="MWM56" s="0"/>
      <c r="MWN56" s="0"/>
      <c r="MWO56" s="0"/>
      <c r="MWP56" s="0"/>
      <c r="MWQ56" s="0"/>
      <c r="MWR56" s="0"/>
      <c r="MWS56" s="0"/>
      <c r="MWT56" s="0"/>
      <c r="MWU56" s="0"/>
      <c r="MWV56" s="0"/>
      <c r="MWW56" s="0"/>
      <c r="MWX56" s="0"/>
      <c r="MWY56" s="0"/>
      <c r="MWZ56" s="0"/>
      <c r="MXA56" s="0"/>
      <c r="MXB56" s="0"/>
      <c r="MXC56" s="0"/>
      <c r="MXD56" s="0"/>
      <c r="MXE56" s="0"/>
      <c r="MXF56" s="0"/>
      <c r="MXG56" s="0"/>
      <c r="MXH56" s="0"/>
      <c r="MXI56" s="0"/>
      <c r="MXJ56" s="0"/>
      <c r="MXK56" s="0"/>
      <c r="MXL56" s="0"/>
      <c r="MXM56" s="0"/>
      <c r="MXN56" s="0"/>
      <c r="MXO56" s="0"/>
      <c r="MXP56" s="0"/>
      <c r="MXQ56" s="0"/>
      <c r="MXR56" s="0"/>
      <c r="MXS56" s="0"/>
      <c r="MXT56" s="0"/>
      <c r="MXU56" s="0"/>
      <c r="MXV56" s="0"/>
      <c r="MXW56" s="0"/>
      <c r="MXX56" s="0"/>
      <c r="MXY56" s="0"/>
      <c r="MXZ56" s="0"/>
      <c r="MYA56" s="0"/>
      <c r="MYB56" s="0"/>
      <c r="MYC56" s="0"/>
      <c r="MYD56" s="0"/>
      <c r="MYE56" s="0"/>
      <c r="MYF56" s="0"/>
      <c r="MYG56" s="0"/>
      <c r="MYH56" s="0"/>
      <c r="MYI56" s="0"/>
      <c r="MYJ56" s="0"/>
      <c r="MYK56" s="0"/>
      <c r="MYL56" s="0"/>
      <c r="MYM56" s="0"/>
      <c r="MYN56" s="0"/>
      <c r="MYO56" s="0"/>
      <c r="MYP56" s="0"/>
      <c r="MYQ56" s="0"/>
      <c r="MYR56" s="0"/>
      <c r="MYS56" s="0"/>
      <c r="MYT56" s="0"/>
      <c r="MYU56" s="0"/>
      <c r="MYV56" s="0"/>
      <c r="MYW56" s="0"/>
      <c r="MYX56" s="0"/>
      <c r="MYY56" s="0"/>
      <c r="MYZ56" s="0"/>
      <c r="MZA56" s="0"/>
      <c r="MZB56" s="0"/>
      <c r="MZC56" s="0"/>
      <c r="MZD56" s="0"/>
      <c r="MZE56" s="0"/>
      <c r="MZF56" s="0"/>
      <c r="MZG56" s="0"/>
      <c r="MZH56" s="0"/>
      <c r="MZI56" s="0"/>
      <c r="MZJ56" s="0"/>
      <c r="MZK56" s="0"/>
      <c r="MZL56" s="0"/>
      <c r="MZM56" s="0"/>
      <c r="MZN56" s="0"/>
      <c r="MZO56" s="0"/>
      <c r="MZP56" s="0"/>
      <c r="MZQ56" s="0"/>
      <c r="MZR56" s="0"/>
      <c r="MZS56" s="0"/>
      <c r="MZT56" s="0"/>
      <c r="MZU56" s="0"/>
      <c r="MZV56" s="0"/>
      <c r="MZW56" s="0"/>
      <c r="MZX56" s="0"/>
      <c r="MZY56" s="0"/>
      <c r="MZZ56" s="0"/>
      <c r="NAA56" s="0"/>
      <c r="NAB56" s="0"/>
      <c r="NAC56" s="0"/>
      <c r="NAD56" s="0"/>
      <c r="NAE56" s="0"/>
      <c r="NAF56" s="0"/>
      <c r="NAG56" s="0"/>
      <c r="NAH56" s="0"/>
      <c r="NAI56" s="0"/>
      <c r="NAJ56" s="0"/>
      <c r="NAK56" s="0"/>
      <c r="NAL56" s="0"/>
      <c r="NAM56" s="0"/>
      <c r="NAN56" s="0"/>
      <c r="NAO56" s="0"/>
      <c r="NAP56" s="0"/>
      <c r="NAQ56" s="0"/>
      <c r="NAR56" s="0"/>
      <c r="NAS56" s="0"/>
      <c r="NAT56" s="0"/>
      <c r="NAU56" s="0"/>
      <c r="NAV56" s="0"/>
      <c r="NAW56" s="0"/>
      <c r="NAX56" s="0"/>
      <c r="NAY56" s="0"/>
      <c r="NAZ56" s="0"/>
      <c r="NBA56" s="0"/>
      <c r="NBB56" s="0"/>
      <c r="NBC56" s="0"/>
      <c r="NBD56" s="0"/>
      <c r="NBE56" s="0"/>
      <c r="NBF56" s="0"/>
      <c r="NBG56" s="0"/>
      <c r="NBH56" s="0"/>
      <c r="NBI56" s="0"/>
      <c r="NBJ56" s="0"/>
      <c r="NBK56" s="0"/>
      <c r="NBL56" s="0"/>
      <c r="NBM56" s="0"/>
      <c r="NBN56" s="0"/>
      <c r="NBO56" s="0"/>
      <c r="NBP56" s="0"/>
      <c r="NBQ56" s="0"/>
      <c r="NBR56" s="0"/>
      <c r="NBS56" s="0"/>
      <c r="NBT56" s="0"/>
      <c r="NBU56" s="0"/>
      <c r="NBV56" s="0"/>
      <c r="NBW56" s="0"/>
      <c r="NBX56" s="0"/>
      <c r="NBY56" s="0"/>
      <c r="NBZ56" s="0"/>
      <c r="NCA56" s="0"/>
      <c r="NCB56" s="0"/>
      <c r="NCC56" s="0"/>
      <c r="NCD56" s="0"/>
      <c r="NCE56" s="0"/>
      <c r="NCF56" s="0"/>
      <c r="NCG56" s="0"/>
      <c r="NCH56" s="0"/>
      <c r="NCI56" s="0"/>
      <c r="NCJ56" s="0"/>
      <c r="NCK56" s="0"/>
      <c r="NCL56" s="0"/>
      <c r="NCM56" s="0"/>
      <c r="NCN56" s="0"/>
      <c r="NCO56" s="0"/>
      <c r="NCP56" s="0"/>
      <c r="NCQ56" s="0"/>
      <c r="NCR56" s="0"/>
      <c r="NCS56" s="0"/>
      <c r="NCT56" s="0"/>
      <c r="NCU56" s="0"/>
      <c r="NCV56" s="0"/>
      <c r="NCW56" s="0"/>
      <c r="NCX56" s="0"/>
      <c r="NCY56" s="0"/>
      <c r="NCZ56" s="0"/>
      <c r="NDA56" s="0"/>
      <c r="NDB56" s="0"/>
      <c r="NDC56" s="0"/>
      <c r="NDD56" s="0"/>
      <c r="NDE56" s="0"/>
      <c r="NDF56" s="0"/>
      <c r="NDG56" s="0"/>
      <c r="NDH56" s="0"/>
      <c r="NDI56" s="0"/>
      <c r="NDJ56" s="0"/>
      <c r="NDK56" s="0"/>
      <c r="NDL56" s="0"/>
      <c r="NDM56" s="0"/>
      <c r="NDN56" s="0"/>
      <c r="NDO56" s="0"/>
      <c r="NDP56" s="0"/>
      <c r="NDQ56" s="0"/>
      <c r="NDR56" s="0"/>
      <c r="NDS56" s="0"/>
      <c r="NDT56" s="0"/>
      <c r="NDU56" s="0"/>
      <c r="NDV56" s="0"/>
      <c r="NDW56" s="0"/>
      <c r="NDX56" s="0"/>
      <c r="NDY56" s="0"/>
      <c r="NDZ56" s="0"/>
      <c r="NEA56" s="0"/>
      <c r="NEB56" s="0"/>
      <c r="NEC56" s="0"/>
      <c r="NED56" s="0"/>
      <c r="NEE56" s="0"/>
      <c r="NEF56" s="0"/>
      <c r="NEG56" s="0"/>
      <c r="NEH56" s="0"/>
      <c r="NEI56" s="0"/>
      <c r="NEJ56" s="0"/>
      <c r="NEK56" s="0"/>
      <c r="NEL56" s="0"/>
      <c r="NEM56" s="0"/>
      <c r="NEN56" s="0"/>
      <c r="NEO56" s="0"/>
      <c r="NEP56" s="0"/>
      <c r="NEQ56" s="0"/>
      <c r="NER56" s="0"/>
      <c r="NES56" s="0"/>
      <c r="NET56" s="0"/>
      <c r="NEU56" s="0"/>
      <c r="NEV56" s="0"/>
      <c r="NEW56" s="0"/>
      <c r="NEX56" s="0"/>
      <c r="NEY56" s="0"/>
      <c r="NEZ56" s="0"/>
      <c r="NFA56" s="0"/>
      <c r="NFB56" s="0"/>
      <c r="NFC56" s="0"/>
      <c r="NFD56" s="0"/>
      <c r="NFE56" s="0"/>
      <c r="NFF56" s="0"/>
      <c r="NFG56" s="0"/>
      <c r="NFH56" s="0"/>
      <c r="NFI56" s="0"/>
      <c r="NFJ56" s="0"/>
      <c r="NFK56" s="0"/>
      <c r="NFL56" s="0"/>
      <c r="NFM56" s="0"/>
      <c r="NFN56" s="0"/>
      <c r="NFO56" s="0"/>
      <c r="NFP56" s="0"/>
      <c r="NFQ56" s="0"/>
      <c r="NFR56" s="0"/>
      <c r="NFS56" s="0"/>
      <c r="NFT56" s="0"/>
      <c r="NFU56" s="0"/>
      <c r="NFV56" s="0"/>
      <c r="NFW56" s="0"/>
      <c r="NFX56" s="0"/>
      <c r="NFY56" s="0"/>
      <c r="NFZ56" s="0"/>
      <c r="NGA56" s="0"/>
      <c r="NGB56" s="0"/>
      <c r="NGC56" s="0"/>
      <c r="NGD56" s="0"/>
      <c r="NGE56" s="0"/>
      <c r="NGF56" s="0"/>
      <c r="NGG56" s="0"/>
      <c r="NGH56" s="0"/>
      <c r="NGI56" s="0"/>
      <c r="NGJ56" s="0"/>
      <c r="NGK56" s="0"/>
      <c r="NGL56" s="0"/>
      <c r="NGM56" s="0"/>
      <c r="NGN56" s="0"/>
      <c r="NGO56" s="0"/>
      <c r="NGP56" s="0"/>
      <c r="NGQ56" s="0"/>
      <c r="NGR56" s="0"/>
      <c r="NGS56" s="0"/>
      <c r="NGT56" s="0"/>
      <c r="NGU56" s="0"/>
      <c r="NGV56" s="0"/>
      <c r="NGW56" s="0"/>
      <c r="NGX56" s="0"/>
      <c r="NGY56" s="0"/>
      <c r="NGZ56" s="0"/>
      <c r="NHA56" s="0"/>
      <c r="NHB56" s="0"/>
      <c r="NHC56" s="0"/>
      <c r="NHD56" s="0"/>
      <c r="NHE56" s="0"/>
      <c r="NHF56" s="0"/>
      <c r="NHG56" s="0"/>
      <c r="NHH56" s="0"/>
      <c r="NHI56" s="0"/>
      <c r="NHJ56" s="0"/>
      <c r="NHK56" s="0"/>
      <c r="NHL56" s="0"/>
      <c r="NHM56" s="0"/>
      <c r="NHN56" s="0"/>
      <c r="NHO56" s="0"/>
      <c r="NHP56" s="0"/>
      <c r="NHQ56" s="0"/>
      <c r="NHR56" s="0"/>
      <c r="NHS56" s="0"/>
      <c r="NHT56" s="0"/>
      <c r="NHU56" s="0"/>
      <c r="NHV56" s="0"/>
      <c r="NHW56" s="0"/>
      <c r="NHX56" s="0"/>
      <c r="NHY56" s="0"/>
      <c r="NHZ56" s="0"/>
      <c r="NIA56" s="0"/>
      <c r="NIB56" s="0"/>
      <c r="NIC56" s="0"/>
      <c r="NID56" s="0"/>
      <c r="NIE56" s="0"/>
      <c r="NIF56" s="0"/>
      <c r="NIG56" s="0"/>
      <c r="NIH56" s="0"/>
      <c r="NII56" s="0"/>
      <c r="NIJ56" s="0"/>
      <c r="NIK56" s="0"/>
      <c r="NIL56" s="0"/>
      <c r="NIM56" s="0"/>
      <c r="NIN56" s="0"/>
      <c r="NIO56" s="0"/>
      <c r="NIP56" s="0"/>
      <c r="NIQ56" s="0"/>
      <c r="NIR56" s="0"/>
      <c r="NIS56" s="0"/>
      <c r="NIT56" s="0"/>
      <c r="NIU56" s="0"/>
      <c r="NIV56" s="0"/>
      <c r="NIW56" s="0"/>
      <c r="NIX56" s="0"/>
      <c r="NIY56" s="0"/>
      <c r="NIZ56" s="0"/>
      <c r="NJA56" s="0"/>
      <c r="NJB56" s="0"/>
      <c r="NJC56" s="0"/>
      <c r="NJD56" s="0"/>
      <c r="NJE56" s="0"/>
      <c r="NJF56" s="0"/>
      <c r="NJG56" s="0"/>
      <c r="NJH56" s="0"/>
      <c r="NJI56" s="0"/>
      <c r="NJJ56" s="0"/>
      <c r="NJK56" s="0"/>
      <c r="NJL56" s="0"/>
      <c r="NJM56" s="0"/>
      <c r="NJN56" s="0"/>
      <c r="NJO56" s="0"/>
      <c r="NJP56" s="0"/>
      <c r="NJQ56" s="0"/>
      <c r="NJR56" s="0"/>
      <c r="NJS56" s="0"/>
      <c r="NJT56" s="0"/>
      <c r="NJU56" s="0"/>
      <c r="NJV56" s="0"/>
      <c r="NJW56" s="0"/>
      <c r="NJX56" s="0"/>
      <c r="NJY56" s="0"/>
      <c r="NJZ56" s="0"/>
      <c r="NKA56" s="0"/>
      <c r="NKB56" s="0"/>
      <c r="NKC56" s="0"/>
      <c r="NKD56" s="0"/>
      <c r="NKE56" s="0"/>
      <c r="NKF56" s="0"/>
      <c r="NKG56" s="0"/>
      <c r="NKH56" s="0"/>
      <c r="NKI56" s="0"/>
      <c r="NKJ56" s="0"/>
      <c r="NKK56" s="0"/>
      <c r="NKL56" s="0"/>
      <c r="NKM56" s="0"/>
      <c r="NKN56" s="0"/>
      <c r="NKO56" s="0"/>
      <c r="NKP56" s="0"/>
      <c r="NKQ56" s="0"/>
      <c r="NKR56" s="0"/>
      <c r="NKS56" s="0"/>
      <c r="NKT56" s="0"/>
      <c r="NKU56" s="0"/>
      <c r="NKV56" s="0"/>
      <c r="NKW56" s="0"/>
      <c r="NKX56" s="0"/>
      <c r="NKY56" s="0"/>
      <c r="NKZ56" s="0"/>
      <c r="NLA56" s="0"/>
      <c r="NLB56" s="0"/>
      <c r="NLC56" s="0"/>
      <c r="NLD56" s="0"/>
      <c r="NLE56" s="0"/>
      <c r="NLF56" s="0"/>
      <c r="NLG56" s="0"/>
      <c r="NLH56" s="0"/>
      <c r="NLI56" s="0"/>
      <c r="NLJ56" s="0"/>
      <c r="NLK56" s="0"/>
      <c r="NLL56" s="0"/>
      <c r="NLM56" s="0"/>
      <c r="NLN56" s="0"/>
      <c r="NLO56" s="0"/>
      <c r="NLP56" s="0"/>
      <c r="NLQ56" s="0"/>
      <c r="NLR56" s="0"/>
      <c r="NLS56" s="0"/>
      <c r="NLT56" s="0"/>
      <c r="NLU56" s="0"/>
      <c r="NLV56" s="0"/>
      <c r="NLW56" s="0"/>
      <c r="NLX56" s="0"/>
      <c r="NLY56" s="0"/>
      <c r="NLZ56" s="0"/>
      <c r="NMA56" s="0"/>
      <c r="NMB56" s="0"/>
      <c r="NMC56" s="0"/>
      <c r="NMD56" s="0"/>
      <c r="NME56" s="0"/>
      <c r="NMF56" s="0"/>
      <c r="NMG56" s="0"/>
      <c r="NMH56" s="0"/>
      <c r="NMI56" s="0"/>
      <c r="NMJ56" s="0"/>
      <c r="NMK56" s="0"/>
      <c r="NML56" s="0"/>
      <c r="NMM56" s="0"/>
      <c r="NMN56" s="0"/>
      <c r="NMO56" s="0"/>
      <c r="NMP56" s="0"/>
      <c r="NMQ56" s="0"/>
      <c r="NMR56" s="0"/>
      <c r="NMS56" s="0"/>
      <c r="NMT56" s="0"/>
      <c r="NMU56" s="0"/>
      <c r="NMV56" s="0"/>
      <c r="NMW56" s="0"/>
      <c r="NMX56" s="0"/>
      <c r="NMY56" s="0"/>
      <c r="NMZ56" s="0"/>
      <c r="NNA56" s="0"/>
      <c r="NNB56" s="0"/>
      <c r="NNC56" s="0"/>
      <c r="NND56" s="0"/>
      <c r="NNE56" s="0"/>
      <c r="NNF56" s="0"/>
      <c r="NNG56" s="0"/>
      <c r="NNH56" s="0"/>
      <c r="NNI56" s="0"/>
      <c r="NNJ56" s="0"/>
      <c r="NNK56" s="0"/>
      <c r="NNL56" s="0"/>
      <c r="NNM56" s="0"/>
      <c r="NNN56" s="0"/>
      <c r="NNO56" s="0"/>
      <c r="NNP56" s="0"/>
      <c r="NNQ56" s="0"/>
      <c r="NNR56" s="0"/>
      <c r="NNS56" s="0"/>
      <c r="NNT56" s="0"/>
      <c r="NNU56" s="0"/>
      <c r="NNV56" s="0"/>
      <c r="NNW56" s="0"/>
      <c r="NNX56" s="0"/>
      <c r="NNY56" s="0"/>
      <c r="NNZ56" s="0"/>
      <c r="NOA56" s="0"/>
      <c r="NOB56" s="0"/>
      <c r="NOC56" s="0"/>
      <c r="NOD56" s="0"/>
      <c r="NOE56" s="0"/>
      <c r="NOF56" s="0"/>
      <c r="NOG56" s="0"/>
      <c r="NOH56" s="0"/>
      <c r="NOI56" s="0"/>
      <c r="NOJ56" s="0"/>
      <c r="NOK56" s="0"/>
      <c r="NOL56" s="0"/>
      <c r="NOM56" s="0"/>
      <c r="NON56" s="0"/>
      <c r="NOO56" s="0"/>
      <c r="NOP56" s="0"/>
      <c r="NOQ56" s="0"/>
      <c r="NOR56" s="0"/>
      <c r="NOS56" s="0"/>
      <c r="NOT56" s="0"/>
      <c r="NOU56" s="0"/>
      <c r="NOV56" s="0"/>
      <c r="NOW56" s="0"/>
      <c r="NOX56" s="0"/>
      <c r="NOY56" s="0"/>
      <c r="NOZ56" s="0"/>
      <c r="NPA56" s="0"/>
      <c r="NPB56" s="0"/>
      <c r="NPC56" s="0"/>
      <c r="NPD56" s="0"/>
      <c r="NPE56" s="0"/>
      <c r="NPF56" s="0"/>
      <c r="NPG56" s="0"/>
      <c r="NPH56" s="0"/>
      <c r="NPI56" s="0"/>
      <c r="NPJ56" s="0"/>
      <c r="NPK56" s="0"/>
      <c r="NPL56" s="0"/>
      <c r="NPM56" s="0"/>
      <c r="NPN56" s="0"/>
      <c r="NPO56" s="0"/>
      <c r="NPP56" s="0"/>
      <c r="NPQ56" s="0"/>
      <c r="NPR56" s="0"/>
      <c r="NPS56" s="0"/>
      <c r="NPT56" s="0"/>
      <c r="NPU56" s="0"/>
      <c r="NPV56" s="0"/>
      <c r="NPW56" s="0"/>
      <c r="NPX56" s="0"/>
      <c r="NPY56" s="0"/>
      <c r="NPZ56" s="0"/>
      <c r="NQA56" s="0"/>
      <c r="NQB56" s="0"/>
      <c r="NQC56" s="0"/>
      <c r="NQD56" s="0"/>
      <c r="NQE56" s="0"/>
      <c r="NQF56" s="0"/>
      <c r="NQG56" s="0"/>
      <c r="NQH56" s="0"/>
      <c r="NQI56" s="0"/>
      <c r="NQJ56" s="0"/>
      <c r="NQK56" s="0"/>
      <c r="NQL56" s="0"/>
      <c r="NQM56" s="0"/>
      <c r="NQN56" s="0"/>
      <c r="NQO56" s="0"/>
      <c r="NQP56" s="0"/>
      <c r="NQQ56" s="0"/>
      <c r="NQR56" s="0"/>
      <c r="NQS56" s="0"/>
      <c r="NQT56" s="0"/>
      <c r="NQU56" s="0"/>
      <c r="NQV56" s="0"/>
      <c r="NQW56" s="0"/>
      <c r="NQX56" s="0"/>
      <c r="NQY56" s="0"/>
      <c r="NQZ56" s="0"/>
      <c r="NRA56" s="0"/>
      <c r="NRB56" s="0"/>
      <c r="NRC56" s="0"/>
      <c r="NRD56" s="0"/>
      <c r="NRE56" s="0"/>
      <c r="NRF56" s="0"/>
      <c r="NRG56" s="0"/>
      <c r="NRH56" s="0"/>
      <c r="NRI56" s="0"/>
      <c r="NRJ56" s="0"/>
      <c r="NRK56" s="0"/>
      <c r="NRL56" s="0"/>
      <c r="NRM56" s="0"/>
      <c r="NRN56" s="0"/>
      <c r="NRO56" s="0"/>
      <c r="NRP56" s="0"/>
      <c r="NRQ56" s="0"/>
      <c r="NRR56" s="0"/>
      <c r="NRS56" s="0"/>
      <c r="NRT56" s="0"/>
      <c r="NRU56" s="0"/>
      <c r="NRV56" s="0"/>
      <c r="NRW56" s="0"/>
      <c r="NRX56" s="0"/>
      <c r="NRY56" s="0"/>
      <c r="NRZ56" s="0"/>
      <c r="NSA56" s="0"/>
      <c r="NSB56" s="0"/>
      <c r="NSC56" s="0"/>
      <c r="NSD56" s="0"/>
      <c r="NSE56" s="0"/>
      <c r="NSF56" s="0"/>
      <c r="NSG56" s="0"/>
      <c r="NSH56" s="0"/>
      <c r="NSI56" s="0"/>
      <c r="NSJ56" s="0"/>
      <c r="NSK56" s="0"/>
      <c r="NSL56" s="0"/>
      <c r="NSM56" s="0"/>
      <c r="NSN56" s="0"/>
      <c r="NSO56" s="0"/>
      <c r="NSP56" s="0"/>
      <c r="NSQ56" s="0"/>
      <c r="NSR56" s="0"/>
      <c r="NSS56" s="0"/>
      <c r="NST56" s="0"/>
      <c r="NSU56" s="0"/>
      <c r="NSV56" s="0"/>
      <c r="NSW56" s="0"/>
      <c r="NSX56" s="0"/>
      <c r="NSY56" s="0"/>
      <c r="NSZ56" s="0"/>
      <c r="NTA56" s="0"/>
      <c r="NTB56" s="0"/>
      <c r="NTC56" s="0"/>
      <c r="NTD56" s="0"/>
      <c r="NTE56" s="0"/>
      <c r="NTF56" s="0"/>
      <c r="NTG56" s="0"/>
      <c r="NTH56" s="0"/>
      <c r="NTI56" s="0"/>
      <c r="NTJ56" s="0"/>
      <c r="NTK56" s="0"/>
      <c r="NTL56" s="0"/>
      <c r="NTM56" s="0"/>
      <c r="NTN56" s="0"/>
      <c r="NTO56" s="0"/>
      <c r="NTP56" s="0"/>
      <c r="NTQ56" s="0"/>
      <c r="NTR56" s="0"/>
      <c r="NTS56" s="0"/>
      <c r="NTT56" s="0"/>
      <c r="NTU56" s="0"/>
      <c r="NTV56" s="0"/>
      <c r="NTW56" s="0"/>
      <c r="NTX56" s="0"/>
      <c r="NTY56" s="0"/>
      <c r="NTZ56" s="0"/>
      <c r="NUA56" s="0"/>
      <c r="NUB56" s="0"/>
      <c r="NUC56" s="0"/>
      <c r="NUD56" s="0"/>
      <c r="NUE56" s="0"/>
      <c r="NUF56" s="0"/>
      <c r="NUG56" s="0"/>
      <c r="NUH56" s="0"/>
      <c r="NUI56" s="0"/>
      <c r="NUJ56" s="0"/>
      <c r="NUK56" s="0"/>
      <c r="NUL56" s="0"/>
      <c r="NUM56" s="0"/>
      <c r="NUN56" s="0"/>
      <c r="NUO56" s="0"/>
      <c r="NUP56" s="0"/>
      <c r="NUQ56" s="0"/>
      <c r="NUR56" s="0"/>
      <c r="NUS56" s="0"/>
      <c r="NUT56" s="0"/>
      <c r="NUU56" s="0"/>
      <c r="NUV56" s="0"/>
      <c r="NUW56" s="0"/>
      <c r="NUX56" s="0"/>
      <c r="NUY56" s="0"/>
      <c r="NUZ56" s="0"/>
      <c r="NVA56" s="0"/>
      <c r="NVB56" s="0"/>
      <c r="NVC56" s="0"/>
      <c r="NVD56" s="0"/>
      <c r="NVE56" s="0"/>
      <c r="NVF56" s="0"/>
      <c r="NVG56" s="0"/>
      <c r="NVH56" s="0"/>
      <c r="NVI56" s="0"/>
      <c r="NVJ56" s="0"/>
      <c r="NVK56" s="0"/>
      <c r="NVL56" s="0"/>
      <c r="NVM56" s="0"/>
      <c r="NVN56" s="0"/>
      <c r="NVO56" s="0"/>
      <c r="NVP56" s="0"/>
      <c r="NVQ56" s="0"/>
      <c r="NVR56" s="0"/>
      <c r="NVS56" s="0"/>
      <c r="NVT56" s="0"/>
      <c r="NVU56" s="0"/>
      <c r="NVV56" s="0"/>
      <c r="NVW56" s="0"/>
      <c r="NVX56" s="0"/>
      <c r="NVY56" s="0"/>
      <c r="NVZ56" s="0"/>
      <c r="NWA56" s="0"/>
      <c r="NWB56" s="0"/>
      <c r="NWC56" s="0"/>
      <c r="NWD56" s="0"/>
      <c r="NWE56" s="0"/>
      <c r="NWF56" s="0"/>
      <c r="NWG56" s="0"/>
      <c r="NWH56" s="0"/>
      <c r="NWI56" s="0"/>
      <c r="NWJ56" s="0"/>
      <c r="NWK56" s="0"/>
      <c r="NWL56" s="0"/>
      <c r="NWM56" s="0"/>
      <c r="NWN56" s="0"/>
      <c r="NWO56" s="0"/>
      <c r="NWP56" s="0"/>
      <c r="NWQ56" s="0"/>
      <c r="NWR56" s="0"/>
      <c r="NWS56" s="0"/>
      <c r="NWT56" s="0"/>
      <c r="NWU56" s="0"/>
      <c r="NWV56" s="0"/>
      <c r="NWW56" s="0"/>
      <c r="NWX56" s="0"/>
      <c r="NWY56" s="0"/>
      <c r="NWZ56" s="0"/>
      <c r="NXA56" s="0"/>
      <c r="NXB56" s="0"/>
      <c r="NXC56" s="0"/>
      <c r="NXD56" s="0"/>
      <c r="NXE56" s="0"/>
      <c r="NXF56" s="0"/>
      <c r="NXG56" s="0"/>
      <c r="NXH56" s="0"/>
      <c r="NXI56" s="0"/>
      <c r="NXJ56" s="0"/>
      <c r="NXK56" s="0"/>
      <c r="NXL56" s="0"/>
      <c r="NXM56" s="0"/>
      <c r="NXN56" s="0"/>
      <c r="NXO56" s="0"/>
      <c r="NXP56" s="0"/>
      <c r="NXQ56" s="0"/>
      <c r="NXR56" s="0"/>
      <c r="NXS56" s="0"/>
      <c r="NXT56" s="0"/>
      <c r="NXU56" s="0"/>
      <c r="NXV56" s="0"/>
      <c r="NXW56" s="0"/>
      <c r="NXX56" s="0"/>
      <c r="NXY56" s="0"/>
      <c r="NXZ56" s="0"/>
      <c r="NYA56" s="0"/>
      <c r="NYB56" s="0"/>
      <c r="NYC56" s="0"/>
      <c r="NYD56" s="0"/>
      <c r="NYE56" s="0"/>
      <c r="NYF56" s="0"/>
      <c r="NYG56" s="0"/>
      <c r="NYH56" s="0"/>
      <c r="NYI56" s="0"/>
      <c r="NYJ56" s="0"/>
      <c r="NYK56" s="0"/>
      <c r="NYL56" s="0"/>
      <c r="NYM56" s="0"/>
      <c r="NYN56" s="0"/>
      <c r="NYO56" s="0"/>
      <c r="NYP56" s="0"/>
      <c r="NYQ56" s="0"/>
      <c r="NYR56" s="0"/>
      <c r="NYS56" s="0"/>
      <c r="NYT56" s="0"/>
      <c r="NYU56" s="0"/>
      <c r="NYV56" s="0"/>
      <c r="NYW56" s="0"/>
      <c r="NYX56" s="0"/>
      <c r="NYY56" s="0"/>
      <c r="NYZ56" s="0"/>
      <c r="NZA56" s="0"/>
      <c r="NZB56" s="0"/>
      <c r="NZC56" s="0"/>
      <c r="NZD56" s="0"/>
      <c r="NZE56" s="0"/>
      <c r="NZF56" s="0"/>
      <c r="NZG56" s="0"/>
      <c r="NZH56" s="0"/>
      <c r="NZI56" s="0"/>
      <c r="NZJ56" s="0"/>
      <c r="NZK56" s="0"/>
      <c r="NZL56" s="0"/>
      <c r="NZM56" s="0"/>
      <c r="NZN56" s="0"/>
      <c r="NZO56" s="0"/>
      <c r="NZP56" s="0"/>
      <c r="NZQ56" s="0"/>
      <c r="NZR56" s="0"/>
      <c r="NZS56" s="0"/>
      <c r="NZT56" s="0"/>
      <c r="NZU56" s="0"/>
      <c r="NZV56" s="0"/>
      <c r="NZW56" s="0"/>
      <c r="NZX56" s="0"/>
      <c r="NZY56" s="0"/>
      <c r="NZZ56" s="0"/>
      <c r="OAA56" s="0"/>
      <c r="OAB56" s="0"/>
      <c r="OAC56" s="0"/>
      <c r="OAD56" s="0"/>
      <c r="OAE56" s="0"/>
      <c r="OAF56" s="0"/>
      <c r="OAG56" s="0"/>
      <c r="OAH56" s="0"/>
      <c r="OAI56" s="0"/>
      <c r="OAJ56" s="0"/>
      <c r="OAK56" s="0"/>
      <c r="OAL56" s="0"/>
      <c r="OAM56" s="0"/>
      <c r="OAN56" s="0"/>
      <c r="OAO56" s="0"/>
      <c r="OAP56" s="0"/>
      <c r="OAQ56" s="0"/>
      <c r="OAR56" s="0"/>
      <c r="OAS56" s="0"/>
      <c r="OAT56" s="0"/>
      <c r="OAU56" s="0"/>
      <c r="OAV56" s="0"/>
      <c r="OAW56" s="0"/>
      <c r="OAX56" s="0"/>
      <c r="OAY56" s="0"/>
      <c r="OAZ56" s="0"/>
      <c r="OBA56" s="0"/>
      <c r="OBB56" s="0"/>
      <c r="OBC56" s="0"/>
      <c r="OBD56" s="0"/>
      <c r="OBE56" s="0"/>
      <c r="OBF56" s="0"/>
      <c r="OBG56" s="0"/>
      <c r="OBH56" s="0"/>
      <c r="OBI56" s="0"/>
      <c r="OBJ56" s="0"/>
      <c r="OBK56" s="0"/>
      <c r="OBL56" s="0"/>
      <c r="OBM56" s="0"/>
      <c r="OBN56" s="0"/>
      <c r="OBO56" s="0"/>
      <c r="OBP56" s="0"/>
      <c r="OBQ56" s="0"/>
      <c r="OBR56" s="0"/>
      <c r="OBS56" s="0"/>
      <c r="OBT56" s="0"/>
      <c r="OBU56" s="0"/>
      <c r="OBV56" s="0"/>
      <c r="OBW56" s="0"/>
      <c r="OBX56" s="0"/>
      <c r="OBY56" s="0"/>
      <c r="OBZ56" s="0"/>
      <c r="OCA56" s="0"/>
      <c r="OCB56" s="0"/>
      <c r="OCC56" s="0"/>
      <c r="OCD56" s="0"/>
      <c r="OCE56" s="0"/>
      <c r="OCF56" s="0"/>
      <c r="OCG56" s="0"/>
      <c r="OCH56" s="0"/>
      <c r="OCI56" s="0"/>
      <c r="OCJ56" s="0"/>
      <c r="OCK56" s="0"/>
      <c r="OCL56" s="0"/>
      <c r="OCM56" s="0"/>
      <c r="OCN56" s="0"/>
      <c r="OCO56" s="0"/>
      <c r="OCP56" s="0"/>
      <c r="OCQ56" s="0"/>
      <c r="OCR56" s="0"/>
      <c r="OCS56" s="0"/>
      <c r="OCT56" s="0"/>
      <c r="OCU56" s="0"/>
      <c r="OCV56" s="0"/>
      <c r="OCW56" s="0"/>
      <c r="OCX56" s="0"/>
      <c r="OCY56" s="0"/>
      <c r="OCZ56" s="0"/>
      <c r="ODA56" s="0"/>
      <c r="ODB56" s="0"/>
      <c r="ODC56" s="0"/>
      <c r="ODD56" s="0"/>
      <c r="ODE56" s="0"/>
      <c r="ODF56" s="0"/>
      <c r="ODG56" s="0"/>
      <c r="ODH56" s="0"/>
      <c r="ODI56" s="0"/>
      <c r="ODJ56" s="0"/>
      <c r="ODK56" s="0"/>
      <c r="ODL56" s="0"/>
      <c r="ODM56" s="0"/>
      <c r="ODN56" s="0"/>
      <c r="ODO56" s="0"/>
      <c r="ODP56" s="0"/>
      <c r="ODQ56" s="0"/>
      <c r="ODR56" s="0"/>
      <c r="ODS56" s="0"/>
      <c r="ODT56" s="0"/>
      <c r="ODU56" s="0"/>
      <c r="ODV56" s="0"/>
      <c r="ODW56" s="0"/>
      <c r="ODX56" s="0"/>
      <c r="ODY56" s="0"/>
      <c r="ODZ56" s="0"/>
      <c r="OEA56" s="0"/>
      <c r="OEB56" s="0"/>
      <c r="OEC56" s="0"/>
      <c r="OED56" s="0"/>
      <c r="OEE56" s="0"/>
      <c r="OEF56" s="0"/>
      <c r="OEG56" s="0"/>
      <c r="OEH56" s="0"/>
      <c r="OEI56" s="0"/>
      <c r="OEJ56" s="0"/>
      <c r="OEK56" s="0"/>
      <c r="OEL56" s="0"/>
      <c r="OEM56" s="0"/>
      <c r="OEN56" s="0"/>
      <c r="OEO56" s="0"/>
      <c r="OEP56" s="0"/>
      <c r="OEQ56" s="0"/>
      <c r="OER56" s="0"/>
      <c r="OES56" s="0"/>
      <c r="OET56" s="0"/>
      <c r="OEU56" s="0"/>
      <c r="OEV56" s="0"/>
      <c r="OEW56" s="0"/>
      <c r="OEX56" s="0"/>
      <c r="OEY56" s="0"/>
      <c r="OEZ56" s="0"/>
      <c r="OFA56" s="0"/>
      <c r="OFB56" s="0"/>
      <c r="OFC56" s="0"/>
      <c r="OFD56" s="0"/>
      <c r="OFE56" s="0"/>
      <c r="OFF56" s="0"/>
      <c r="OFG56" s="0"/>
      <c r="OFH56" s="0"/>
      <c r="OFI56" s="0"/>
      <c r="OFJ56" s="0"/>
      <c r="OFK56" s="0"/>
      <c r="OFL56" s="0"/>
      <c r="OFM56" s="0"/>
      <c r="OFN56" s="0"/>
      <c r="OFO56" s="0"/>
      <c r="OFP56" s="0"/>
      <c r="OFQ56" s="0"/>
      <c r="OFR56" s="0"/>
      <c r="OFS56" s="0"/>
      <c r="OFT56" s="0"/>
      <c r="OFU56" s="0"/>
      <c r="OFV56" s="0"/>
      <c r="OFW56" s="0"/>
      <c r="OFX56" s="0"/>
      <c r="OFY56" s="0"/>
      <c r="OFZ56" s="0"/>
      <c r="OGA56" s="0"/>
      <c r="OGB56" s="0"/>
      <c r="OGC56" s="0"/>
      <c r="OGD56" s="0"/>
      <c r="OGE56" s="0"/>
      <c r="OGF56" s="0"/>
      <c r="OGG56" s="0"/>
      <c r="OGH56" s="0"/>
      <c r="OGI56" s="0"/>
      <c r="OGJ56" s="0"/>
      <c r="OGK56" s="0"/>
      <c r="OGL56" s="0"/>
      <c r="OGM56" s="0"/>
      <c r="OGN56" s="0"/>
      <c r="OGO56" s="0"/>
      <c r="OGP56" s="0"/>
      <c r="OGQ56" s="0"/>
      <c r="OGR56" s="0"/>
      <c r="OGS56" s="0"/>
      <c r="OGT56" s="0"/>
      <c r="OGU56" s="0"/>
      <c r="OGV56" s="0"/>
      <c r="OGW56" s="0"/>
      <c r="OGX56" s="0"/>
      <c r="OGY56" s="0"/>
      <c r="OGZ56" s="0"/>
      <c r="OHA56" s="0"/>
      <c r="OHB56" s="0"/>
      <c r="OHC56" s="0"/>
      <c r="OHD56" s="0"/>
      <c r="OHE56" s="0"/>
      <c r="OHF56" s="0"/>
      <c r="OHG56" s="0"/>
      <c r="OHH56" s="0"/>
      <c r="OHI56" s="0"/>
      <c r="OHJ56" s="0"/>
      <c r="OHK56" s="0"/>
      <c r="OHL56" s="0"/>
      <c r="OHM56" s="0"/>
      <c r="OHN56" s="0"/>
      <c r="OHO56" s="0"/>
      <c r="OHP56" s="0"/>
      <c r="OHQ56" s="0"/>
      <c r="OHR56" s="0"/>
      <c r="OHS56" s="0"/>
      <c r="OHT56" s="0"/>
      <c r="OHU56" s="0"/>
      <c r="OHV56" s="0"/>
      <c r="OHW56" s="0"/>
      <c r="OHX56" s="0"/>
      <c r="OHY56" s="0"/>
      <c r="OHZ56" s="0"/>
      <c r="OIA56" s="0"/>
      <c r="OIB56" s="0"/>
      <c r="OIC56" s="0"/>
      <c r="OID56" s="0"/>
      <c r="OIE56" s="0"/>
      <c r="OIF56" s="0"/>
      <c r="OIG56" s="0"/>
      <c r="OIH56" s="0"/>
      <c r="OII56" s="0"/>
      <c r="OIJ56" s="0"/>
      <c r="OIK56" s="0"/>
      <c r="OIL56" s="0"/>
      <c r="OIM56" s="0"/>
      <c r="OIN56" s="0"/>
      <c r="OIO56" s="0"/>
      <c r="OIP56" s="0"/>
      <c r="OIQ56" s="0"/>
      <c r="OIR56" s="0"/>
      <c r="OIS56" s="0"/>
      <c r="OIT56" s="0"/>
      <c r="OIU56" s="0"/>
      <c r="OIV56" s="0"/>
      <c r="OIW56" s="0"/>
      <c r="OIX56" s="0"/>
      <c r="OIY56" s="0"/>
      <c r="OIZ56" s="0"/>
      <c r="OJA56" s="0"/>
      <c r="OJB56" s="0"/>
      <c r="OJC56" s="0"/>
      <c r="OJD56" s="0"/>
      <c r="OJE56" s="0"/>
      <c r="OJF56" s="0"/>
      <c r="OJG56" s="0"/>
      <c r="OJH56" s="0"/>
      <c r="OJI56" s="0"/>
      <c r="OJJ56" s="0"/>
      <c r="OJK56" s="0"/>
      <c r="OJL56" s="0"/>
      <c r="OJM56" s="0"/>
      <c r="OJN56" s="0"/>
      <c r="OJO56" s="0"/>
      <c r="OJP56" s="0"/>
      <c r="OJQ56" s="0"/>
      <c r="OJR56" s="0"/>
      <c r="OJS56" s="0"/>
      <c r="OJT56" s="0"/>
      <c r="OJU56" s="0"/>
      <c r="OJV56" s="0"/>
      <c r="OJW56" s="0"/>
      <c r="OJX56" s="0"/>
      <c r="OJY56" s="0"/>
      <c r="OJZ56" s="0"/>
      <c r="OKA56" s="0"/>
      <c r="OKB56" s="0"/>
      <c r="OKC56" s="0"/>
      <c r="OKD56" s="0"/>
      <c r="OKE56" s="0"/>
      <c r="OKF56" s="0"/>
      <c r="OKG56" s="0"/>
      <c r="OKH56" s="0"/>
      <c r="OKI56" s="0"/>
      <c r="OKJ56" s="0"/>
      <c r="OKK56" s="0"/>
      <c r="OKL56" s="0"/>
      <c r="OKM56" s="0"/>
      <c r="OKN56" s="0"/>
      <c r="OKO56" s="0"/>
      <c r="OKP56" s="0"/>
      <c r="OKQ56" s="0"/>
      <c r="OKR56" s="0"/>
      <c r="OKS56" s="0"/>
      <c r="OKT56" s="0"/>
      <c r="OKU56" s="0"/>
      <c r="OKV56" s="0"/>
      <c r="OKW56" s="0"/>
      <c r="OKX56" s="0"/>
      <c r="OKY56" s="0"/>
      <c r="OKZ56" s="0"/>
      <c r="OLA56" s="0"/>
      <c r="OLB56" s="0"/>
      <c r="OLC56" s="0"/>
      <c r="OLD56" s="0"/>
      <c r="OLE56" s="0"/>
      <c r="OLF56" s="0"/>
      <c r="OLG56" s="0"/>
      <c r="OLH56" s="0"/>
      <c r="OLI56" s="0"/>
      <c r="OLJ56" s="0"/>
      <c r="OLK56" s="0"/>
      <c r="OLL56" s="0"/>
      <c r="OLM56" s="0"/>
      <c r="OLN56" s="0"/>
      <c r="OLO56" s="0"/>
      <c r="OLP56" s="0"/>
      <c r="OLQ56" s="0"/>
      <c r="OLR56" s="0"/>
      <c r="OLS56" s="0"/>
      <c r="OLT56" s="0"/>
      <c r="OLU56" s="0"/>
      <c r="OLV56" s="0"/>
      <c r="OLW56" s="0"/>
      <c r="OLX56" s="0"/>
      <c r="OLY56" s="0"/>
      <c r="OLZ56" s="0"/>
      <c r="OMA56" s="0"/>
      <c r="OMB56" s="0"/>
      <c r="OMC56" s="0"/>
      <c r="OMD56" s="0"/>
      <c r="OME56" s="0"/>
      <c r="OMF56" s="0"/>
      <c r="OMG56" s="0"/>
      <c r="OMH56" s="0"/>
      <c r="OMI56" s="0"/>
      <c r="OMJ56" s="0"/>
      <c r="OMK56" s="0"/>
      <c r="OML56" s="0"/>
      <c r="OMM56" s="0"/>
      <c r="OMN56" s="0"/>
      <c r="OMO56" s="0"/>
      <c r="OMP56" s="0"/>
      <c r="OMQ56" s="0"/>
      <c r="OMR56" s="0"/>
      <c r="OMS56" s="0"/>
      <c r="OMT56" s="0"/>
      <c r="OMU56" s="0"/>
      <c r="OMV56" s="0"/>
      <c r="OMW56" s="0"/>
      <c r="OMX56" s="0"/>
      <c r="OMY56" s="0"/>
      <c r="OMZ56" s="0"/>
      <c r="ONA56" s="0"/>
      <c r="ONB56" s="0"/>
      <c r="ONC56" s="0"/>
      <c r="OND56" s="0"/>
      <c r="ONE56" s="0"/>
      <c r="ONF56" s="0"/>
      <c r="ONG56" s="0"/>
      <c r="ONH56" s="0"/>
      <c r="ONI56" s="0"/>
      <c r="ONJ56" s="0"/>
      <c r="ONK56" s="0"/>
      <c r="ONL56" s="0"/>
      <c r="ONM56" s="0"/>
      <c r="ONN56" s="0"/>
      <c r="ONO56" s="0"/>
      <c r="ONP56" s="0"/>
      <c r="ONQ56" s="0"/>
      <c r="ONR56" s="0"/>
      <c r="ONS56" s="0"/>
      <c r="ONT56" s="0"/>
      <c r="ONU56" s="0"/>
      <c r="ONV56" s="0"/>
      <c r="ONW56" s="0"/>
      <c r="ONX56" s="0"/>
      <c r="ONY56" s="0"/>
      <c r="ONZ56" s="0"/>
      <c r="OOA56" s="0"/>
      <c r="OOB56" s="0"/>
      <c r="OOC56" s="0"/>
      <c r="OOD56" s="0"/>
      <c r="OOE56" s="0"/>
      <c r="OOF56" s="0"/>
      <c r="OOG56" s="0"/>
      <c r="OOH56" s="0"/>
      <c r="OOI56" s="0"/>
      <c r="OOJ56" s="0"/>
      <c r="OOK56" s="0"/>
      <c r="OOL56" s="0"/>
      <c r="OOM56" s="0"/>
      <c r="OON56" s="0"/>
      <c r="OOO56" s="0"/>
      <c r="OOP56" s="0"/>
      <c r="OOQ56" s="0"/>
      <c r="OOR56" s="0"/>
      <c r="OOS56" s="0"/>
      <c r="OOT56" s="0"/>
      <c r="OOU56" s="0"/>
      <c r="OOV56" s="0"/>
      <c r="OOW56" s="0"/>
      <c r="OOX56" s="0"/>
      <c r="OOY56" s="0"/>
      <c r="OOZ56" s="0"/>
      <c r="OPA56" s="0"/>
      <c r="OPB56" s="0"/>
      <c r="OPC56" s="0"/>
      <c r="OPD56" s="0"/>
      <c r="OPE56" s="0"/>
      <c r="OPF56" s="0"/>
      <c r="OPG56" s="0"/>
      <c r="OPH56" s="0"/>
      <c r="OPI56" s="0"/>
      <c r="OPJ56" s="0"/>
      <c r="OPK56" s="0"/>
      <c r="OPL56" s="0"/>
      <c r="OPM56" s="0"/>
      <c r="OPN56" s="0"/>
      <c r="OPO56" s="0"/>
      <c r="OPP56" s="0"/>
      <c r="OPQ56" s="0"/>
      <c r="OPR56" s="0"/>
      <c r="OPS56" s="0"/>
      <c r="OPT56" s="0"/>
      <c r="OPU56" s="0"/>
      <c r="OPV56" s="0"/>
      <c r="OPW56" s="0"/>
      <c r="OPX56" s="0"/>
      <c r="OPY56" s="0"/>
      <c r="OPZ56" s="0"/>
      <c r="OQA56" s="0"/>
      <c r="OQB56" s="0"/>
      <c r="OQC56" s="0"/>
      <c r="OQD56" s="0"/>
      <c r="OQE56" s="0"/>
      <c r="OQF56" s="0"/>
      <c r="OQG56" s="0"/>
      <c r="OQH56" s="0"/>
      <c r="OQI56" s="0"/>
      <c r="OQJ56" s="0"/>
      <c r="OQK56" s="0"/>
      <c r="OQL56" s="0"/>
      <c r="OQM56" s="0"/>
      <c r="OQN56" s="0"/>
      <c r="OQO56" s="0"/>
      <c r="OQP56" s="0"/>
      <c r="OQQ56" s="0"/>
      <c r="OQR56" s="0"/>
      <c r="OQS56" s="0"/>
      <c r="OQT56" s="0"/>
      <c r="OQU56" s="0"/>
      <c r="OQV56" s="0"/>
      <c r="OQW56" s="0"/>
      <c r="OQX56" s="0"/>
      <c r="OQY56" s="0"/>
      <c r="OQZ56" s="0"/>
      <c r="ORA56" s="0"/>
      <c r="ORB56" s="0"/>
      <c r="ORC56" s="0"/>
      <c r="ORD56" s="0"/>
      <c r="ORE56" s="0"/>
      <c r="ORF56" s="0"/>
      <c r="ORG56" s="0"/>
      <c r="ORH56" s="0"/>
      <c r="ORI56" s="0"/>
      <c r="ORJ56" s="0"/>
      <c r="ORK56" s="0"/>
      <c r="ORL56" s="0"/>
      <c r="ORM56" s="0"/>
      <c r="ORN56" s="0"/>
      <c r="ORO56" s="0"/>
      <c r="ORP56" s="0"/>
      <c r="ORQ56" s="0"/>
      <c r="ORR56" s="0"/>
      <c r="ORS56" s="0"/>
      <c r="ORT56" s="0"/>
      <c r="ORU56" s="0"/>
      <c r="ORV56" s="0"/>
      <c r="ORW56" s="0"/>
      <c r="ORX56" s="0"/>
      <c r="ORY56" s="0"/>
      <c r="ORZ56" s="0"/>
      <c r="OSA56" s="0"/>
      <c r="OSB56" s="0"/>
      <c r="OSC56" s="0"/>
      <c r="OSD56" s="0"/>
      <c r="OSE56" s="0"/>
      <c r="OSF56" s="0"/>
      <c r="OSG56" s="0"/>
      <c r="OSH56" s="0"/>
      <c r="OSI56" s="0"/>
      <c r="OSJ56" s="0"/>
      <c r="OSK56" s="0"/>
      <c r="OSL56" s="0"/>
      <c r="OSM56" s="0"/>
      <c r="OSN56" s="0"/>
      <c r="OSO56" s="0"/>
      <c r="OSP56" s="0"/>
      <c r="OSQ56" s="0"/>
      <c r="OSR56" s="0"/>
      <c r="OSS56" s="0"/>
      <c r="OST56" s="0"/>
      <c r="OSU56" s="0"/>
      <c r="OSV56" s="0"/>
      <c r="OSW56" s="0"/>
      <c r="OSX56" s="0"/>
      <c r="OSY56" s="0"/>
      <c r="OSZ56" s="0"/>
      <c r="OTA56" s="0"/>
      <c r="OTB56" s="0"/>
      <c r="OTC56" s="0"/>
      <c r="OTD56" s="0"/>
      <c r="OTE56" s="0"/>
      <c r="OTF56" s="0"/>
      <c r="OTG56" s="0"/>
      <c r="OTH56" s="0"/>
      <c r="OTI56" s="0"/>
      <c r="OTJ56" s="0"/>
      <c r="OTK56" s="0"/>
      <c r="OTL56" s="0"/>
      <c r="OTM56" s="0"/>
      <c r="OTN56" s="0"/>
      <c r="OTO56" s="0"/>
      <c r="OTP56" s="0"/>
      <c r="OTQ56" s="0"/>
      <c r="OTR56" s="0"/>
      <c r="OTS56" s="0"/>
      <c r="OTT56" s="0"/>
      <c r="OTU56" s="0"/>
      <c r="OTV56" s="0"/>
      <c r="OTW56" s="0"/>
      <c r="OTX56" s="0"/>
      <c r="OTY56" s="0"/>
      <c r="OTZ56" s="0"/>
      <c r="OUA56" s="0"/>
      <c r="OUB56" s="0"/>
      <c r="OUC56" s="0"/>
      <c r="OUD56" s="0"/>
      <c r="OUE56" s="0"/>
      <c r="OUF56" s="0"/>
      <c r="OUG56" s="0"/>
      <c r="OUH56" s="0"/>
      <c r="OUI56" s="0"/>
      <c r="OUJ56" s="0"/>
      <c r="OUK56" s="0"/>
      <c r="OUL56" s="0"/>
      <c r="OUM56" s="0"/>
      <c r="OUN56" s="0"/>
      <c r="OUO56" s="0"/>
      <c r="OUP56" s="0"/>
      <c r="OUQ56" s="0"/>
      <c r="OUR56" s="0"/>
      <c r="OUS56" s="0"/>
      <c r="OUT56" s="0"/>
      <c r="OUU56" s="0"/>
      <c r="OUV56" s="0"/>
      <c r="OUW56" s="0"/>
      <c r="OUX56" s="0"/>
      <c r="OUY56" s="0"/>
      <c r="OUZ56" s="0"/>
      <c r="OVA56" s="0"/>
      <c r="OVB56" s="0"/>
      <c r="OVC56" s="0"/>
      <c r="OVD56" s="0"/>
      <c r="OVE56" s="0"/>
      <c r="OVF56" s="0"/>
      <c r="OVG56" s="0"/>
      <c r="OVH56" s="0"/>
      <c r="OVI56" s="0"/>
      <c r="OVJ56" s="0"/>
      <c r="OVK56" s="0"/>
      <c r="OVL56" s="0"/>
      <c r="OVM56" s="0"/>
      <c r="OVN56" s="0"/>
      <c r="OVO56" s="0"/>
      <c r="OVP56" s="0"/>
      <c r="OVQ56" s="0"/>
      <c r="OVR56" s="0"/>
      <c r="OVS56" s="0"/>
      <c r="OVT56" s="0"/>
      <c r="OVU56" s="0"/>
      <c r="OVV56" s="0"/>
      <c r="OVW56" s="0"/>
      <c r="OVX56" s="0"/>
      <c r="OVY56" s="0"/>
      <c r="OVZ56" s="0"/>
      <c r="OWA56" s="0"/>
      <c r="OWB56" s="0"/>
      <c r="OWC56" s="0"/>
      <c r="OWD56" s="0"/>
      <c r="OWE56" s="0"/>
      <c r="OWF56" s="0"/>
      <c r="OWG56" s="0"/>
      <c r="OWH56" s="0"/>
      <c r="OWI56" s="0"/>
      <c r="OWJ56" s="0"/>
      <c r="OWK56" s="0"/>
      <c r="OWL56" s="0"/>
      <c r="OWM56" s="0"/>
      <c r="OWN56" s="0"/>
      <c r="OWO56" s="0"/>
      <c r="OWP56" s="0"/>
      <c r="OWQ56" s="0"/>
      <c r="OWR56" s="0"/>
      <c r="OWS56" s="0"/>
      <c r="OWT56" s="0"/>
      <c r="OWU56" s="0"/>
      <c r="OWV56" s="0"/>
      <c r="OWW56" s="0"/>
      <c r="OWX56" s="0"/>
      <c r="OWY56" s="0"/>
      <c r="OWZ56" s="0"/>
      <c r="OXA56" s="0"/>
      <c r="OXB56" s="0"/>
      <c r="OXC56" s="0"/>
      <c r="OXD56" s="0"/>
      <c r="OXE56" s="0"/>
      <c r="OXF56" s="0"/>
      <c r="OXG56" s="0"/>
      <c r="OXH56" s="0"/>
      <c r="OXI56" s="0"/>
      <c r="OXJ56" s="0"/>
      <c r="OXK56" s="0"/>
      <c r="OXL56" s="0"/>
      <c r="OXM56" s="0"/>
      <c r="OXN56" s="0"/>
      <c r="OXO56" s="0"/>
      <c r="OXP56" s="0"/>
      <c r="OXQ56" s="0"/>
      <c r="OXR56" s="0"/>
      <c r="OXS56" s="0"/>
      <c r="OXT56" s="0"/>
      <c r="OXU56" s="0"/>
      <c r="OXV56" s="0"/>
      <c r="OXW56" s="0"/>
      <c r="OXX56" s="0"/>
      <c r="OXY56" s="0"/>
      <c r="OXZ56" s="0"/>
      <c r="OYA56" s="0"/>
      <c r="OYB56" s="0"/>
      <c r="OYC56" s="0"/>
      <c r="OYD56" s="0"/>
      <c r="OYE56" s="0"/>
      <c r="OYF56" s="0"/>
      <c r="OYG56" s="0"/>
      <c r="OYH56" s="0"/>
      <c r="OYI56" s="0"/>
      <c r="OYJ56" s="0"/>
      <c r="OYK56" s="0"/>
      <c r="OYL56" s="0"/>
      <c r="OYM56" s="0"/>
      <c r="OYN56" s="0"/>
      <c r="OYO56" s="0"/>
      <c r="OYP56" s="0"/>
      <c r="OYQ56" s="0"/>
      <c r="OYR56" s="0"/>
      <c r="OYS56" s="0"/>
      <c r="OYT56" s="0"/>
      <c r="OYU56" s="0"/>
      <c r="OYV56" s="0"/>
      <c r="OYW56" s="0"/>
      <c r="OYX56" s="0"/>
      <c r="OYY56" s="0"/>
      <c r="OYZ56" s="0"/>
      <c r="OZA56" s="0"/>
      <c r="OZB56" s="0"/>
      <c r="OZC56" s="0"/>
      <c r="OZD56" s="0"/>
      <c r="OZE56" s="0"/>
      <c r="OZF56" s="0"/>
      <c r="OZG56" s="0"/>
      <c r="OZH56" s="0"/>
      <c r="OZI56" s="0"/>
      <c r="OZJ56" s="0"/>
      <c r="OZK56" s="0"/>
      <c r="OZL56" s="0"/>
      <c r="OZM56" s="0"/>
      <c r="OZN56" s="0"/>
      <c r="OZO56" s="0"/>
      <c r="OZP56" s="0"/>
      <c r="OZQ56" s="0"/>
      <c r="OZR56" s="0"/>
      <c r="OZS56" s="0"/>
      <c r="OZT56" s="0"/>
      <c r="OZU56" s="0"/>
      <c r="OZV56" s="0"/>
      <c r="OZW56" s="0"/>
      <c r="OZX56" s="0"/>
      <c r="OZY56" s="0"/>
      <c r="OZZ56" s="0"/>
      <c r="PAA56" s="0"/>
      <c r="PAB56" s="0"/>
      <c r="PAC56" s="0"/>
      <c r="PAD56" s="0"/>
      <c r="PAE56" s="0"/>
      <c r="PAF56" s="0"/>
      <c r="PAG56" s="0"/>
      <c r="PAH56" s="0"/>
      <c r="PAI56" s="0"/>
      <c r="PAJ56" s="0"/>
      <c r="PAK56" s="0"/>
      <c r="PAL56" s="0"/>
      <c r="PAM56" s="0"/>
      <c r="PAN56" s="0"/>
      <c r="PAO56" s="0"/>
      <c r="PAP56" s="0"/>
      <c r="PAQ56" s="0"/>
      <c r="PAR56" s="0"/>
      <c r="PAS56" s="0"/>
      <c r="PAT56" s="0"/>
      <c r="PAU56" s="0"/>
      <c r="PAV56" s="0"/>
      <c r="PAW56" s="0"/>
      <c r="PAX56" s="0"/>
      <c r="PAY56" s="0"/>
      <c r="PAZ56" s="0"/>
      <c r="PBA56" s="0"/>
      <c r="PBB56" s="0"/>
      <c r="PBC56" s="0"/>
      <c r="PBD56" s="0"/>
      <c r="PBE56" s="0"/>
      <c r="PBF56" s="0"/>
      <c r="PBG56" s="0"/>
      <c r="PBH56" s="0"/>
      <c r="PBI56" s="0"/>
      <c r="PBJ56" s="0"/>
      <c r="PBK56" s="0"/>
      <c r="PBL56" s="0"/>
      <c r="PBM56" s="0"/>
      <c r="PBN56" s="0"/>
      <c r="PBO56" s="0"/>
      <c r="PBP56" s="0"/>
      <c r="PBQ56" s="0"/>
      <c r="PBR56" s="0"/>
      <c r="PBS56" s="0"/>
      <c r="PBT56" s="0"/>
      <c r="PBU56" s="0"/>
      <c r="PBV56" s="0"/>
      <c r="PBW56" s="0"/>
      <c r="PBX56" s="0"/>
      <c r="PBY56" s="0"/>
      <c r="PBZ56" s="0"/>
      <c r="PCA56" s="0"/>
      <c r="PCB56" s="0"/>
      <c r="PCC56" s="0"/>
      <c r="PCD56" s="0"/>
      <c r="PCE56" s="0"/>
      <c r="PCF56" s="0"/>
      <c r="PCG56" s="0"/>
      <c r="PCH56" s="0"/>
      <c r="PCI56" s="0"/>
      <c r="PCJ56" s="0"/>
      <c r="PCK56" s="0"/>
      <c r="PCL56" s="0"/>
      <c r="PCM56" s="0"/>
      <c r="PCN56" s="0"/>
      <c r="PCO56" s="0"/>
      <c r="PCP56" s="0"/>
      <c r="PCQ56" s="0"/>
      <c r="PCR56" s="0"/>
      <c r="PCS56" s="0"/>
      <c r="PCT56" s="0"/>
      <c r="PCU56" s="0"/>
      <c r="PCV56" s="0"/>
      <c r="PCW56" s="0"/>
      <c r="PCX56" s="0"/>
      <c r="PCY56" s="0"/>
      <c r="PCZ56" s="0"/>
      <c r="PDA56" s="0"/>
      <c r="PDB56" s="0"/>
      <c r="PDC56" s="0"/>
      <c r="PDD56" s="0"/>
      <c r="PDE56" s="0"/>
      <c r="PDF56" s="0"/>
      <c r="PDG56" s="0"/>
      <c r="PDH56" s="0"/>
      <c r="PDI56" s="0"/>
      <c r="PDJ56" s="0"/>
      <c r="PDK56" s="0"/>
      <c r="PDL56" s="0"/>
      <c r="PDM56" s="0"/>
      <c r="PDN56" s="0"/>
      <c r="PDO56" s="0"/>
      <c r="PDP56" s="0"/>
      <c r="PDQ56" s="0"/>
      <c r="PDR56" s="0"/>
      <c r="PDS56" s="0"/>
      <c r="PDT56" s="0"/>
      <c r="PDU56" s="0"/>
      <c r="PDV56" s="0"/>
      <c r="PDW56" s="0"/>
      <c r="PDX56" s="0"/>
      <c r="PDY56" s="0"/>
      <c r="PDZ56" s="0"/>
      <c r="PEA56" s="0"/>
      <c r="PEB56" s="0"/>
      <c r="PEC56" s="0"/>
      <c r="PED56" s="0"/>
      <c r="PEE56" s="0"/>
      <c r="PEF56" s="0"/>
      <c r="PEG56" s="0"/>
      <c r="PEH56" s="0"/>
      <c r="PEI56" s="0"/>
      <c r="PEJ56" s="0"/>
      <c r="PEK56" s="0"/>
      <c r="PEL56" s="0"/>
      <c r="PEM56" s="0"/>
      <c r="PEN56" s="0"/>
      <c r="PEO56" s="0"/>
      <c r="PEP56" s="0"/>
      <c r="PEQ56" s="0"/>
      <c r="PER56" s="0"/>
      <c r="PES56" s="0"/>
      <c r="PET56" s="0"/>
      <c r="PEU56" s="0"/>
      <c r="PEV56" s="0"/>
      <c r="PEW56" s="0"/>
      <c r="PEX56" s="0"/>
      <c r="PEY56" s="0"/>
      <c r="PEZ56" s="0"/>
      <c r="PFA56" s="0"/>
      <c r="PFB56" s="0"/>
      <c r="PFC56" s="0"/>
      <c r="PFD56" s="0"/>
      <c r="PFE56" s="0"/>
      <c r="PFF56" s="0"/>
      <c r="PFG56" s="0"/>
      <c r="PFH56" s="0"/>
      <c r="PFI56" s="0"/>
      <c r="PFJ56" s="0"/>
      <c r="PFK56" s="0"/>
      <c r="PFL56" s="0"/>
      <c r="PFM56" s="0"/>
      <c r="PFN56" s="0"/>
      <c r="PFO56" s="0"/>
      <c r="PFP56" s="0"/>
      <c r="PFQ56" s="0"/>
      <c r="PFR56" s="0"/>
      <c r="PFS56" s="0"/>
      <c r="PFT56" s="0"/>
      <c r="PFU56" s="0"/>
      <c r="PFV56" s="0"/>
      <c r="PFW56" s="0"/>
      <c r="PFX56" s="0"/>
      <c r="PFY56" s="0"/>
      <c r="PFZ56" s="0"/>
      <c r="PGA56" s="0"/>
      <c r="PGB56" s="0"/>
      <c r="PGC56" s="0"/>
      <c r="PGD56" s="0"/>
      <c r="PGE56" s="0"/>
      <c r="PGF56" s="0"/>
      <c r="PGG56" s="0"/>
      <c r="PGH56" s="0"/>
      <c r="PGI56" s="0"/>
      <c r="PGJ56" s="0"/>
      <c r="PGK56" s="0"/>
      <c r="PGL56" s="0"/>
      <c r="PGM56" s="0"/>
      <c r="PGN56" s="0"/>
      <c r="PGO56" s="0"/>
      <c r="PGP56" s="0"/>
      <c r="PGQ56" s="0"/>
      <c r="PGR56" s="0"/>
      <c r="PGS56" s="0"/>
      <c r="PGT56" s="0"/>
      <c r="PGU56" s="0"/>
      <c r="PGV56" s="0"/>
      <c r="PGW56" s="0"/>
      <c r="PGX56" s="0"/>
      <c r="PGY56" s="0"/>
      <c r="PGZ56" s="0"/>
      <c r="PHA56" s="0"/>
      <c r="PHB56" s="0"/>
      <c r="PHC56" s="0"/>
      <c r="PHD56" s="0"/>
      <c r="PHE56" s="0"/>
      <c r="PHF56" s="0"/>
      <c r="PHG56" s="0"/>
      <c r="PHH56" s="0"/>
      <c r="PHI56" s="0"/>
      <c r="PHJ56" s="0"/>
      <c r="PHK56" s="0"/>
      <c r="PHL56" s="0"/>
      <c r="PHM56" s="0"/>
      <c r="PHN56" s="0"/>
      <c r="PHO56" s="0"/>
      <c r="PHP56" s="0"/>
      <c r="PHQ56" s="0"/>
      <c r="PHR56" s="0"/>
      <c r="PHS56" s="0"/>
      <c r="PHT56" s="0"/>
      <c r="PHU56" s="0"/>
      <c r="PHV56" s="0"/>
      <c r="PHW56" s="0"/>
      <c r="PHX56" s="0"/>
      <c r="PHY56" s="0"/>
      <c r="PHZ56" s="0"/>
      <c r="PIA56" s="0"/>
      <c r="PIB56" s="0"/>
      <c r="PIC56" s="0"/>
      <c r="PID56" s="0"/>
      <c r="PIE56" s="0"/>
      <c r="PIF56" s="0"/>
      <c r="PIG56" s="0"/>
      <c r="PIH56" s="0"/>
      <c r="PII56" s="0"/>
      <c r="PIJ56" s="0"/>
      <c r="PIK56" s="0"/>
      <c r="PIL56" s="0"/>
      <c r="PIM56" s="0"/>
      <c r="PIN56" s="0"/>
      <c r="PIO56" s="0"/>
      <c r="PIP56" s="0"/>
      <c r="PIQ56" s="0"/>
      <c r="PIR56" s="0"/>
      <c r="PIS56" s="0"/>
      <c r="PIT56" s="0"/>
      <c r="PIU56" s="0"/>
      <c r="PIV56" s="0"/>
      <c r="PIW56" s="0"/>
      <c r="PIX56" s="0"/>
      <c r="PIY56" s="0"/>
      <c r="PIZ56" s="0"/>
      <c r="PJA56" s="0"/>
      <c r="PJB56" s="0"/>
      <c r="PJC56" s="0"/>
      <c r="PJD56" s="0"/>
      <c r="PJE56" s="0"/>
      <c r="PJF56" s="0"/>
      <c r="PJG56" s="0"/>
      <c r="PJH56" s="0"/>
      <c r="PJI56" s="0"/>
      <c r="PJJ56" s="0"/>
      <c r="PJK56" s="0"/>
      <c r="PJL56" s="0"/>
      <c r="PJM56" s="0"/>
      <c r="PJN56" s="0"/>
      <c r="PJO56" s="0"/>
      <c r="PJP56" s="0"/>
      <c r="PJQ56" s="0"/>
      <c r="PJR56" s="0"/>
      <c r="PJS56" s="0"/>
      <c r="PJT56" s="0"/>
      <c r="PJU56" s="0"/>
      <c r="PJV56" s="0"/>
      <c r="PJW56" s="0"/>
      <c r="PJX56" s="0"/>
      <c r="PJY56" s="0"/>
      <c r="PJZ56" s="0"/>
      <c r="PKA56" s="0"/>
      <c r="PKB56" s="0"/>
      <c r="PKC56" s="0"/>
      <c r="PKD56" s="0"/>
      <c r="PKE56" s="0"/>
      <c r="PKF56" s="0"/>
      <c r="PKG56" s="0"/>
      <c r="PKH56" s="0"/>
      <c r="PKI56" s="0"/>
      <c r="PKJ56" s="0"/>
      <c r="PKK56" s="0"/>
      <c r="PKL56" s="0"/>
      <c r="PKM56" s="0"/>
      <c r="PKN56" s="0"/>
      <c r="PKO56" s="0"/>
      <c r="PKP56" s="0"/>
      <c r="PKQ56" s="0"/>
      <c r="PKR56" s="0"/>
      <c r="PKS56" s="0"/>
      <c r="PKT56" s="0"/>
      <c r="PKU56" s="0"/>
      <c r="PKV56" s="0"/>
      <c r="PKW56" s="0"/>
      <c r="PKX56" s="0"/>
      <c r="PKY56" s="0"/>
      <c r="PKZ56" s="0"/>
      <c r="PLA56" s="0"/>
      <c r="PLB56" s="0"/>
      <c r="PLC56" s="0"/>
      <c r="PLD56" s="0"/>
      <c r="PLE56" s="0"/>
      <c r="PLF56" s="0"/>
      <c r="PLG56" s="0"/>
      <c r="PLH56" s="0"/>
      <c r="PLI56" s="0"/>
      <c r="PLJ56" s="0"/>
      <c r="PLK56" s="0"/>
      <c r="PLL56" s="0"/>
      <c r="PLM56" s="0"/>
      <c r="PLN56" s="0"/>
      <c r="PLO56" s="0"/>
      <c r="PLP56" s="0"/>
      <c r="PLQ56" s="0"/>
      <c r="PLR56" s="0"/>
      <c r="PLS56" s="0"/>
      <c r="PLT56" s="0"/>
      <c r="PLU56" s="0"/>
      <c r="PLV56" s="0"/>
      <c r="PLW56" s="0"/>
      <c r="PLX56" s="0"/>
      <c r="PLY56" s="0"/>
      <c r="PLZ56" s="0"/>
      <c r="PMA56" s="0"/>
      <c r="PMB56" s="0"/>
      <c r="PMC56" s="0"/>
      <c r="PMD56" s="0"/>
      <c r="PME56" s="0"/>
      <c r="PMF56" s="0"/>
      <c r="PMG56" s="0"/>
      <c r="PMH56" s="0"/>
      <c r="PMI56" s="0"/>
      <c r="PMJ56" s="0"/>
      <c r="PMK56" s="0"/>
      <c r="PML56" s="0"/>
      <c r="PMM56" s="0"/>
      <c r="PMN56" s="0"/>
      <c r="PMO56" s="0"/>
      <c r="PMP56" s="0"/>
      <c r="PMQ56" s="0"/>
      <c r="PMR56" s="0"/>
      <c r="PMS56" s="0"/>
      <c r="PMT56" s="0"/>
      <c r="PMU56" s="0"/>
      <c r="PMV56" s="0"/>
      <c r="PMW56" s="0"/>
      <c r="PMX56" s="0"/>
      <c r="PMY56" s="0"/>
      <c r="PMZ56" s="0"/>
      <c r="PNA56" s="0"/>
      <c r="PNB56" s="0"/>
      <c r="PNC56" s="0"/>
      <c r="PND56" s="0"/>
      <c r="PNE56" s="0"/>
      <c r="PNF56" s="0"/>
      <c r="PNG56" s="0"/>
      <c r="PNH56" s="0"/>
      <c r="PNI56" s="0"/>
      <c r="PNJ56" s="0"/>
      <c r="PNK56" s="0"/>
      <c r="PNL56" s="0"/>
      <c r="PNM56" s="0"/>
      <c r="PNN56" s="0"/>
      <c r="PNO56" s="0"/>
      <c r="PNP56" s="0"/>
      <c r="PNQ56" s="0"/>
      <c r="PNR56" s="0"/>
      <c r="PNS56" s="0"/>
      <c r="PNT56" s="0"/>
      <c r="PNU56" s="0"/>
      <c r="PNV56" s="0"/>
      <c r="PNW56" s="0"/>
      <c r="PNX56" s="0"/>
      <c r="PNY56" s="0"/>
      <c r="PNZ56" s="0"/>
      <c r="POA56" s="0"/>
      <c r="POB56" s="0"/>
      <c r="POC56" s="0"/>
      <c r="POD56" s="0"/>
      <c r="POE56" s="0"/>
      <c r="POF56" s="0"/>
      <c r="POG56" s="0"/>
      <c r="POH56" s="0"/>
      <c r="POI56" s="0"/>
      <c r="POJ56" s="0"/>
      <c r="POK56" s="0"/>
      <c r="POL56" s="0"/>
      <c r="POM56" s="0"/>
      <c r="PON56" s="0"/>
      <c r="POO56" s="0"/>
      <c r="POP56" s="0"/>
      <c r="POQ56" s="0"/>
      <c r="POR56" s="0"/>
      <c r="POS56" s="0"/>
      <c r="POT56" s="0"/>
      <c r="POU56" s="0"/>
      <c r="POV56" s="0"/>
      <c r="POW56" s="0"/>
      <c r="POX56" s="0"/>
      <c r="POY56" s="0"/>
      <c r="POZ56" s="0"/>
      <c r="PPA56" s="0"/>
      <c r="PPB56" s="0"/>
      <c r="PPC56" s="0"/>
      <c r="PPD56" s="0"/>
      <c r="PPE56" s="0"/>
      <c r="PPF56" s="0"/>
      <c r="PPG56" s="0"/>
      <c r="PPH56" s="0"/>
      <c r="PPI56" s="0"/>
      <c r="PPJ56" s="0"/>
      <c r="PPK56" s="0"/>
      <c r="PPL56" s="0"/>
      <c r="PPM56" s="0"/>
      <c r="PPN56" s="0"/>
      <c r="PPO56" s="0"/>
      <c r="PPP56" s="0"/>
      <c r="PPQ56" s="0"/>
      <c r="PPR56" s="0"/>
      <c r="PPS56" s="0"/>
      <c r="PPT56" s="0"/>
      <c r="PPU56" s="0"/>
      <c r="PPV56" s="0"/>
      <c r="PPW56" s="0"/>
      <c r="PPX56" s="0"/>
      <c r="PPY56" s="0"/>
      <c r="PPZ56" s="0"/>
      <c r="PQA56" s="0"/>
      <c r="PQB56" s="0"/>
      <c r="PQC56" s="0"/>
      <c r="PQD56" s="0"/>
      <c r="PQE56" s="0"/>
      <c r="PQF56" s="0"/>
      <c r="PQG56" s="0"/>
      <c r="PQH56" s="0"/>
      <c r="PQI56" s="0"/>
      <c r="PQJ56" s="0"/>
      <c r="PQK56" s="0"/>
      <c r="PQL56" s="0"/>
      <c r="PQM56" s="0"/>
      <c r="PQN56" s="0"/>
      <c r="PQO56" s="0"/>
      <c r="PQP56" s="0"/>
      <c r="PQQ56" s="0"/>
      <c r="PQR56" s="0"/>
      <c r="PQS56" s="0"/>
      <c r="PQT56" s="0"/>
      <c r="PQU56" s="0"/>
      <c r="PQV56" s="0"/>
      <c r="PQW56" s="0"/>
      <c r="PQX56" s="0"/>
      <c r="PQY56" s="0"/>
      <c r="PQZ56" s="0"/>
      <c r="PRA56" s="0"/>
      <c r="PRB56" s="0"/>
      <c r="PRC56" s="0"/>
      <c r="PRD56" s="0"/>
      <c r="PRE56" s="0"/>
      <c r="PRF56" s="0"/>
      <c r="PRG56" s="0"/>
      <c r="PRH56" s="0"/>
      <c r="PRI56" s="0"/>
      <c r="PRJ56" s="0"/>
      <c r="PRK56" s="0"/>
      <c r="PRL56" s="0"/>
      <c r="PRM56" s="0"/>
      <c r="PRN56" s="0"/>
      <c r="PRO56" s="0"/>
      <c r="PRP56" s="0"/>
      <c r="PRQ56" s="0"/>
      <c r="PRR56" s="0"/>
      <c r="PRS56" s="0"/>
      <c r="PRT56" s="0"/>
      <c r="PRU56" s="0"/>
      <c r="PRV56" s="0"/>
      <c r="PRW56" s="0"/>
      <c r="PRX56" s="0"/>
      <c r="PRY56" s="0"/>
      <c r="PRZ56" s="0"/>
      <c r="PSA56" s="0"/>
      <c r="PSB56" s="0"/>
      <c r="PSC56" s="0"/>
      <c r="PSD56" s="0"/>
      <c r="PSE56" s="0"/>
      <c r="PSF56" s="0"/>
      <c r="PSG56" s="0"/>
      <c r="PSH56" s="0"/>
      <c r="PSI56" s="0"/>
      <c r="PSJ56" s="0"/>
      <c r="PSK56" s="0"/>
      <c r="PSL56" s="0"/>
      <c r="PSM56" s="0"/>
      <c r="PSN56" s="0"/>
      <c r="PSO56" s="0"/>
      <c r="PSP56" s="0"/>
      <c r="PSQ56" s="0"/>
      <c r="PSR56" s="0"/>
      <c r="PSS56" s="0"/>
      <c r="PST56" s="0"/>
      <c r="PSU56" s="0"/>
      <c r="PSV56" s="0"/>
      <c r="PSW56" s="0"/>
      <c r="PSX56" s="0"/>
      <c r="PSY56" s="0"/>
      <c r="PSZ56" s="0"/>
      <c r="PTA56" s="0"/>
      <c r="PTB56" s="0"/>
      <c r="PTC56" s="0"/>
      <c r="PTD56" s="0"/>
      <c r="PTE56" s="0"/>
      <c r="PTF56" s="0"/>
      <c r="PTG56" s="0"/>
      <c r="PTH56" s="0"/>
      <c r="PTI56" s="0"/>
      <c r="PTJ56" s="0"/>
      <c r="PTK56" s="0"/>
      <c r="PTL56" s="0"/>
      <c r="PTM56" s="0"/>
      <c r="PTN56" s="0"/>
      <c r="PTO56" s="0"/>
      <c r="PTP56" s="0"/>
      <c r="PTQ56" s="0"/>
      <c r="PTR56" s="0"/>
      <c r="PTS56" s="0"/>
      <c r="PTT56" s="0"/>
      <c r="PTU56" s="0"/>
      <c r="PTV56" s="0"/>
      <c r="PTW56" s="0"/>
      <c r="PTX56" s="0"/>
      <c r="PTY56" s="0"/>
      <c r="PTZ56" s="0"/>
      <c r="PUA56" s="0"/>
      <c r="PUB56" s="0"/>
      <c r="PUC56" s="0"/>
      <c r="PUD56" s="0"/>
      <c r="PUE56" s="0"/>
      <c r="PUF56" s="0"/>
      <c r="PUG56" s="0"/>
      <c r="PUH56" s="0"/>
      <c r="PUI56" s="0"/>
      <c r="PUJ56" s="0"/>
      <c r="PUK56" s="0"/>
      <c r="PUL56" s="0"/>
      <c r="PUM56" s="0"/>
      <c r="PUN56" s="0"/>
      <c r="PUO56" s="0"/>
      <c r="PUP56" s="0"/>
      <c r="PUQ56" s="0"/>
      <c r="PUR56" s="0"/>
      <c r="PUS56" s="0"/>
      <c r="PUT56" s="0"/>
      <c r="PUU56" s="0"/>
      <c r="PUV56" s="0"/>
      <c r="PUW56" s="0"/>
      <c r="PUX56" s="0"/>
      <c r="PUY56" s="0"/>
      <c r="PUZ56" s="0"/>
      <c r="PVA56" s="0"/>
      <c r="PVB56" s="0"/>
      <c r="PVC56" s="0"/>
      <c r="PVD56" s="0"/>
      <c r="PVE56" s="0"/>
      <c r="PVF56" s="0"/>
      <c r="PVG56" s="0"/>
      <c r="PVH56" s="0"/>
      <c r="PVI56" s="0"/>
      <c r="PVJ56" s="0"/>
      <c r="PVK56" s="0"/>
      <c r="PVL56" s="0"/>
      <c r="PVM56" s="0"/>
      <c r="PVN56" s="0"/>
      <c r="PVO56" s="0"/>
      <c r="PVP56" s="0"/>
      <c r="PVQ56" s="0"/>
      <c r="PVR56" s="0"/>
      <c r="PVS56" s="0"/>
      <c r="PVT56" s="0"/>
      <c r="PVU56" s="0"/>
      <c r="PVV56" s="0"/>
      <c r="PVW56" s="0"/>
      <c r="PVX56" s="0"/>
      <c r="PVY56" s="0"/>
      <c r="PVZ56" s="0"/>
      <c r="PWA56" s="0"/>
      <c r="PWB56" s="0"/>
      <c r="PWC56" s="0"/>
      <c r="PWD56" s="0"/>
      <c r="PWE56" s="0"/>
      <c r="PWF56" s="0"/>
      <c r="PWG56" s="0"/>
      <c r="PWH56" s="0"/>
      <c r="PWI56" s="0"/>
      <c r="PWJ56" s="0"/>
      <c r="PWK56" s="0"/>
      <c r="PWL56" s="0"/>
      <c r="PWM56" s="0"/>
      <c r="PWN56" s="0"/>
      <c r="PWO56" s="0"/>
      <c r="PWP56" s="0"/>
      <c r="PWQ56" s="0"/>
      <c r="PWR56" s="0"/>
      <c r="PWS56" s="0"/>
      <c r="PWT56" s="0"/>
      <c r="PWU56" s="0"/>
      <c r="PWV56" s="0"/>
      <c r="PWW56" s="0"/>
      <c r="PWX56" s="0"/>
      <c r="PWY56" s="0"/>
      <c r="PWZ56" s="0"/>
      <c r="PXA56" s="0"/>
      <c r="PXB56" s="0"/>
      <c r="PXC56" s="0"/>
      <c r="PXD56" s="0"/>
      <c r="PXE56" s="0"/>
      <c r="PXF56" s="0"/>
      <c r="PXG56" s="0"/>
      <c r="PXH56" s="0"/>
      <c r="PXI56" s="0"/>
      <c r="PXJ56" s="0"/>
      <c r="PXK56" s="0"/>
      <c r="PXL56" s="0"/>
      <c r="PXM56" s="0"/>
      <c r="PXN56" s="0"/>
      <c r="PXO56" s="0"/>
      <c r="PXP56" s="0"/>
      <c r="PXQ56" s="0"/>
      <c r="PXR56" s="0"/>
      <c r="PXS56" s="0"/>
      <c r="PXT56" s="0"/>
      <c r="PXU56" s="0"/>
      <c r="PXV56" s="0"/>
      <c r="PXW56" s="0"/>
      <c r="PXX56" s="0"/>
      <c r="PXY56" s="0"/>
      <c r="PXZ56" s="0"/>
      <c r="PYA56" s="0"/>
      <c r="PYB56" s="0"/>
      <c r="PYC56" s="0"/>
      <c r="PYD56" s="0"/>
      <c r="PYE56" s="0"/>
      <c r="PYF56" s="0"/>
      <c r="PYG56" s="0"/>
      <c r="PYH56" s="0"/>
      <c r="PYI56" s="0"/>
      <c r="PYJ56" s="0"/>
      <c r="PYK56" s="0"/>
      <c r="PYL56" s="0"/>
      <c r="PYM56" s="0"/>
      <c r="PYN56" s="0"/>
      <c r="PYO56" s="0"/>
      <c r="PYP56" s="0"/>
      <c r="PYQ56" s="0"/>
      <c r="PYR56" s="0"/>
      <c r="PYS56" s="0"/>
      <c r="PYT56" s="0"/>
      <c r="PYU56" s="0"/>
      <c r="PYV56" s="0"/>
      <c r="PYW56" s="0"/>
      <c r="PYX56" s="0"/>
      <c r="PYY56" s="0"/>
      <c r="PYZ56" s="0"/>
      <c r="PZA56" s="0"/>
      <c r="PZB56" s="0"/>
      <c r="PZC56" s="0"/>
      <c r="PZD56" s="0"/>
      <c r="PZE56" s="0"/>
      <c r="PZF56" s="0"/>
      <c r="PZG56" s="0"/>
      <c r="PZH56" s="0"/>
      <c r="PZI56" s="0"/>
      <c r="PZJ56" s="0"/>
      <c r="PZK56" s="0"/>
      <c r="PZL56" s="0"/>
      <c r="PZM56" s="0"/>
      <c r="PZN56" s="0"/>
      <c r="PZO56" s="0"/>
      <c r="PZP56" s="0"/>
      <c r="PZQ56" s="0"/>
      <c r="PZR56" s="0"/>
      <c r="PZS56" s="0"/>
      <c r="PZT56" s="0"/>
      <c r="PZU56" s="0"/>
      <c r="PZV56" s="0"/>
      <c r="PZW56" s="0"/>
      <c r="PZX56" s="0"/>
      <c r="PZY56" s="0"/>
      <c r="PZZ56" s="0"/>
      <c r="QAA56" s="0"/>
      <c r="QAB56" s="0"/>
      <c r="QAC56" s="0"/>
      <c r="QAD56" s="0"/>
      <c r="QAE56" s="0"/>
      <c r="QAF56" s="0"/>
      <c r="QAG56" s="0"/>
      <c r="QAH56" s="0"/>
      <c r="QAI56" s="0"/>
      <c r="QAJ56" s="0"/>
      <c r="QAK56" s="0"/>
      <c r="QAL56" s="0"/>
      <c r="QAM56" s="0"/>
      <c r="QAN56" s="0"/>
      <c r="QAO56" s="0"/>
      <c r="QAP56" s="0"/>
      <c r="QAQ56" s="0"/>
      <c r="QAR56" s="0"/>
      <c r="QAS56" s="0"/>
      <c r="QAT56" s="0"/>
      <c r="QAU56" s="0"/>
      <c r="QAV56" s="0"/>
      <c r="QAW56" s="0"/>
      <c r="QAX56" s="0"/>
      <c r="QAY56" s="0"/>
      <c r="QAZ56" s="0"/>
      <c r="QBA56" s="0"/>
      <c r="QBB56" s="0"/>
      <c r="QBC56" s="0"/>
      <c r="QBD56" s="0"/>
      <c r="QBE56" s="0"/>
      <c r="QBF56" s="0"/>
      <c r="QBG56" s="0"/>
      <c r="QBH56" s="0"/>
      <c r="QBI56" s="0"/>
      <c r="QBJ56" s="0"/>
      <c r="QBK56" s="0"/>
      <c r="QBL56" s="0"/>
      <c r="QBM56" s="0"/>
      <c r="QBN56" s="0"/>
      <c r="QBO56" s="0"/>
      <c r="QBP56" s="0"/>
      <c r="QBQ56" s="0"/>
      <c r="QBR56" s="0"/>
      <c r="QBS56" s="0"/>
      <c r="QBT56" s="0"/>
      <c r="QBU56" s="0"/>
      <c r="QBV56" s="0"/>
      <c r="QBW56" s="0"/>
      <c r="QBX56" s="0"/>
      <c r="QBY56" s="0"/>
      <c r="QBZ56" s="0"/>
      <c r="QCA56" s="0"/>
      <c r="QCB56" s="0"/>
      <c r="QCC56" s="0"/>
      <c r="QCD56" s="0"/>
      <c r="QCE56" s="0"/>
      <c r="QCF56" s="0"/>
      <c r="QCG56" s="0"/>
      <c r="QCH56" s="0"/>
      <c r="QCI56" s="0"/>
      <c r="QCJ56" s="0"/>
      <c r="QCK56" s="0"/>
      <c r="QCL56" s="0"/>
      <c r="QCM56" s="0"/>
      <c r="QCN56" s="0"/>
      <c r="QCO56" s="0"/>
      <c r="QCP56" s="0"/>
      <c r="QCQ56" s="0"/>
      <c r="QCR56" s="0"/>
      <c r="QCS56" s="0"/>
      <c r="QCT56" s="0"/>
      <c r="QCU56" s="0"/>
      <c r="QCV56" s="0"/>
      <c r="QCW56" s="0"/>
      <c r="QCX56" s="0"/>
      <c r="QCY56" s="0"/>
      <c r="QCZ56" s="0"/>
      <c r="QDA56" s="0"/>
      <c r="QDB56" s="0"/>
      <c r="QDC56" s="0"/>
      <c r="QDD56" s="0"/>
      <c r="QDE56" s="0"/>
      <c r="QDF56" s="0"/>
      <c r="QDG56" s="0"/>
      <c r="QDH56" s="0"/>
      <c r="QDI56" s="0"/>
      <c r="QDJ56" s="0"/>
      <c r="QDK56" s="0"/>
      <c r="QDL56" s="0"/>
      <c r="QDM56" s="0"/>
      <c r="QDN56" s="0"/>
      <c r="QDO56" s="0"/>
      <c r="QDP56" s="0"/>
      <c r="QDQ56" s="0"/>
      <c r="QDR56" s="0"/>
      <c r="QDS56" s="0"/>
      <c r="QDT56" s="0"/>
      <c r="QDU56" s="0"/>
      <c r="QDV56" s="0"/>
      <c r="QDW56" s="0"/>
      <c r="QDX56" s="0"/>
      <c r="QDY56" s="0"/>
      <c r="QDZ56" s="0"/>
      <c r="QEA56" s="0"/>
      <c r="QEB56" s="0"/>
      <c r="QEC56" s="0"/>
      <c r="QED56" s="0"/>
      <c r="QEE56" s="0"/>
      <c r="QEF56" s="0"/>
      <c r="QEG56" s="0"/>
      <c r="QEH56" s="0"/>
      <c r="QEI56" s="0"/>
      <c r="QEJ56" s="0"/>
      <c r="QEK56" s="0"/>
      <c r="QEL56" s="0"/>
      <c r="QEM56" s="0"/>
      <c r="QEN56" s="0"/>
      <c r="QEO56" s="0"/>
      <c r="QEP56" s="0"/>
      <c r="QEQ56" s="0"/>
      <c r="QER56" s="0"/>
      <c r="QES56" s="0"/>
      <c r="QET56" s="0"/>
      <c r="QEU56" s="0"/>
      <c r="QEV56" s="0"/>
      <c r="QEW56" s="0"/>
      <c r="QEX56" s="0"/>
      <c r="QEY56" s="0"/>
      <c r="QEZ56" s="0"/>
      <c r="QFA56" s="0"/>
      <c r="QFB56" s="0"/>
      <c r="QFC56" s="0"/>
      <c r="QFD56" s="0"/>
      <c r="QFE56" s="0"/>
      <c r="QFF56" s="0"/>
      <c r="QFG56" s="0"/>
      <c r="QFH56" s="0"/>
      <c r="QFI56" s="0"/>
      <c r="QFJ56" s="0"/>
      <c r="QFK56" s="0"/>
      <c r="QFL56" s="0"/>
      <c r="QFM56" s="0"/>
      <c r="QFN56" s="0"/>
      <c r="QFO56" s="0"/>
      <c r="QFP56" s="0"/>
      <c r="QFQ56" s="0"/>
      <c r="QFR56" s="0"/>
      <c r="QFS56" s="0"/>
      <c r="QFT56" s="0"/>
      <c r="QFU56" s="0"/>
      <c r="QFV56" s="0"/>
      <c r="QFW56" s="0"/>
      <c r="QFX56" s="0"/>
      <c r="QFY56" s="0"/>
      <c r="QFZ56" s="0"/>
      <c r="QGA56" s="0"/>
      <c r="QGB56" s="0"/>
      <c r="QGC56" s="0"/>
      <c r="QGD56" s="0"/>
      <c r="QGE56" s="0"/>
      <c r="QGF56" s="0"/>
      <c r="QGG56" s="0"/>
      <c r="QGH56" s="0"/>
      <c r="QGI56" s="0"/>
      <c r="QGJ56" s="0"/>
      <c r="QGK56" s="0"/>
      <c r="QGL56" s="0"/>
      <c r="QGM56" s="0"/>
      <c r="QGN56" s="0"/>
      <c r="QGO56" s="0"/>
      <c r="QGP56" s="0"/>
      <c r="QGQ56" s="0"/>
      <c r="QGR56" s="0"/>
      <c r="QGS56" s="0"/>
      <c r="QGT56" s="0"/>
      <c r="QGU56" s="0"/>
      <c r="QGV56" s="0"/>
      <c r="QGW56" s="0"/>
      <c r="QGX56" s="0"/>
      <c r="QGY56" s="0"/>
      <c r="QGZ56" s="0"/>
      <c r="QHA56" s="0"/>
      <c r="QHB56" s="0"/>
      <c r="QHC56" s="0"/>
      <c r="QHD56" s="0"/>
      <c r="QHE56" s="0"/>
      <c r="QHF56" s="0"/>
      <c r="QHG56" s="0"/>
      <c r="QHH56" s="0"/>
      <c r="QHI56" s="0"/>
      <c r="QHJ56" s="0"/>
      <c r="QHK56" s="0"/>
      <c r="QHL56" s="0"/>
      <c r="QHM56" s="0"/>
      <c r="QHN56" s="0"/>
      <c r="QHO56" s="0"/>
      <c r="QHP56" s="0"/>
      <c r="QHQ56" s="0"/>
      <c r="QHR56" s="0"/>
      <c r="QHS56" s="0"/>
      <c r="QHT56" s="0"/>
      <c r="QHU56" s="0"/>
      <c r="QHV56" s="0"/>
      <c r="QHW56" s="0"/>
      <c r="QHX56" s="0"/>
      <c r="QHY56" s="0"/>
      <c r="QHZ56" s="0"/>
      <c r="QIA56" s="0"/>
      <c r="QIB56" s="0"/>
      <c r="QIC56" s="0"/>
      <c r="QID56" s="0"/>
      <c r="QIE56" s="0"/>
      <c r="QIF56" s="0"/>
      <c r="QIG56" s="0"/>
      <c r="QIH56" s="0"/>
      <c r="QII56" s="0"/>
      <c r="QIJ56" s="0"/>
      <c r="QIK56" s="0"/>
      <c r="QIL56" s="0"/>
      <c r="QIM56" s="0"/>
      <c r="QIN56" s="0"/>
      <c r="QIO56" s="0"/>
      <c r="QIP56" s="0"/>
      <c r="QIQ56" s="0"/>
      <c r="QIR56" s="0"/>
      <c r="QIS56" s="0"/>
      <c r="QIT56" s="0"/>
      <c r="QIU56" s="0"/>
      <c r="QIV56" s="0"/>
      <c r="QIW56" s="0"/>
      <c r="QIX56" s="0"/>
      <c r="QIY56" s="0"/>
      <c r="QIZ56" s="0"/>
      <c r="QJA56" s="0"/>
      <c r="QJB56" s="0"/>
      <c r="QJC56" s="0"/>
      <c r="QJD56" s="0"/>
      <c r="QJE56" s="0"/>
      <c r="QJF56" s="0"/>
      <c r="QJG56" s="0"/>
      <c r="QJH56" s="0"/>
      <c r="QJI56" s="0"/>
      <c r="QJJ56" s="0"/>
      <c r="QJK56" s="0"/>
      <c r="QJL56" s="0"/>
      <c r="QJM56" s="0"/>
      <c r="QJN56" s="0"/>
      <c r="QJO56" s="0"/>
      <c r="QJP56" s="0"/>
      <c r="QJQ56" s="0"/>
      <c r="QJR56" s="0"/>
      <c r="QJS56" s="0"/>
      <c r="QJT56" s="0"/>
      <c r="QJU56" s="0"/>
      <c r="QJV56" s="0"/>
      <c r="QJW56" s="0"/>
      <c r="QJX56" s="0"/>
      <c r="QJY56" s="0"/>
      <c r="QJZ56" s="0"/>
      <c r="QKA56" s="0"/>
      <c r="QKB56" s="0"/>
      <c r="QKC56" s="0"/>
      <c r="QKD56" s="0"/>
      <c r="QKE56" s="0"/>
      <c r="QKF56" s="0"/>
      <c r="QKG56" s="0"/>
      <c r="QKH56" s="0"/>
      <c r="QKI56" s="0"/>
      <c r="QKJ56" s="0"/>
      <c r="QKK56" s="0"/>
      <c r="QKL56" s="0"/>
      <c r="QKM56" s="0"/>
      <c r="QKN56" s="0"/>
      <c r="QKO56" s="0"/>
      <c r="QKP56" s="0"/>
      <c r="QKQ56" s="0"/>
      <c r="QKR56" s="0"/>
      <c r="QKS56" s="0"/>
      <c r="QKT56" s="0"/>
      <c r="QKU56" s="0"/>
      <c r="QKV56" s="0"/>
      <c r="QKW56" s="0"/>
      <c r="QKX56" s="0"/>
      <c r="QKY56" s="0"/>
      <c r="QKZ56" s="0"/>
      <c r="QLA56" s="0"/>
      <c r="QLB56" s="0"/>
      <c r="QLC56" s="0"/>
      <c r="QLD56" s="0"/>
      <c r="QLE56" s="0"/>
      <c r="QLF56" s="0"/>
      <c r="QLG56" s="0"/>
      <c r="QLH56" s="0"/>
      <c r="QLI56" s="0"/>
      <c r="QLJ56" s="0"/>
      <c r="QLK56" s="0"/>
      <c r="QLL56" s="0"/>
      <c r="QLM56" s="0"/>
      <c r="QLN56" s="0"/>
      <c r="QLO56" s="0"/>
      <c r="QLP56" s="0"/>
      <c r="QLQ56" s="0"/>
      <c r="QLR56" s="0"/>
      <c r="QLS56" s="0"/>
      <c r="QLT56" s="0"/>
      <c r="QLU56" s="0"/>
      <c r="QLV56" s="0"/>
      <c r="QLW56" s="0"/>
      <c r="QLX56" s="0"/>
      <c r="QLY56" s="0"/>
      <c r="QLZ56" s="0"/>
      <c r="QMA56" s="0"/>
      <c r="QMB56" s="0"/>
      <c r="QMC56" s="0"/>
      <c r="QMD56" s="0"/>
      <c r="QME56" s="0"/>
      <c r="QMF56" s="0"/>
      <c r="QMG56" s="0"/>
      <c r="QMH56" s="0"/>
      <c r="QMI56" s="0"/>
      <c r="QMJ56" s="0"/>
      <c r="QMK56" s="0"/>
      <c r="QML56" s="0"/>
      <c r="QMM56" s="0"/>
      <c r="QMN56" s="0"/>
      <c r="QMO56" s="0"/>
      <c r="QMP56" s="0"/>
      <c r="QMQ56" s="0"/>
      <c r="QMR56" s="0"/>
      <c r="QMS56" s="0"/>
      <c r="QMT56" s="0"/>
      <c r="QMU56" s="0"/>
      <c r="QMV56" s="0"/>
      <c r="QMW56" s="0"/>
      <c r="QMX56" s="0"/>
      <c r="QMY56" s="0"/>
      <c r="QMZ56" s="0"/>
      <c r="QNA56" s="0"/>
      <c r="QNB56" s="0"/>
      <c r="QNC56" s="0"/>
      <c r="QND56" s="0"/>
      <c r="QNE56" s="0"/>
      <c r="QNF56" s="0"/>
      <c r="QNG56" s="0"/>
      <c r="QNH56" s="0"/>
      <c r="QNI56" s="0"/>
      <c r="QNJ56" s="0"/>
      <c r="QNK56" s="0"/>
      <c r="QNL56" s="0"/>
      <c r="QNM56" s="0"/>
      <c r="QNN56" s="0"/>
      <c r="QNO56" s="0"/>
      <c r="QNP56" s="0"/>
      <c r="QNQ56" s="0"/>
      <c r="QNR56" s="0"/>
      <c r="QNS56" s="0"/>
      <c r="QNT56" s="0"/>
      <c r="QNU56" s="0"/>
      <c r="QNV56" s="0"/>
      <c r="QNW56" s="0"/>
      <c r="QNX56" s="0"/>
      <c r="QNY56" s="0"/>
      <c r="QNZ56" s="0"/>
      <c r="QOA56" s="0"/>
      <c r="QOB56" s="0"/>
      <c r="QOC56" s="0"/>
      <c r="QOD56" s="0"/>
      <c r="QOE56" s="0"/>
      <c r="QOF56" s="0"/>
      <c r="QOG56" s="0"/>
      <c r="QOH56" s="0"/>
      <c r="QOI56" s="0"/>
      <c r="QOJ56" s="0"/>
      <c r="QOK56" s="0"/>
      <c r="QOL56" s="0"/>
      <c r="QOM56" s="0"/>
      <c r="QON56" s="0"/>
      <c r="QOO56" s="0"/>
      <c r="QOP56" s="0"/>
      <c r="QOQ56" s="0"/>
      <c r="QOR56" s="0"/>
      <c r="QOS56" s="0"/>
      <c r="QOT56" s="0"/>
      <c r="QOU56" s="0"/>
      <c r="QOV56" s="0"/>
      <c r="QOW56" s="0"/>
      <c r="QOX56" s="0"/>
      <c r="QOY56" s="0"/>
      <c r="QOZ56" s="0"/>
      <c r="QPA56" s="0"/>
      <c r="QPB56" s="0"/>
      <c r="QPC56" s="0"/>
      <c r="QPD56" s="0"/>
      <c r="QPE56" s="0"/>
      <c r="QPF56" s="0"/>
      <c r="QPG56" s="0"/>
      <c r="QPH56" s="0"/>
      <c r="QPI56" s="0"/>
      <c r="QPJ56" s="0"/>
      <c r="QPK56" s="0"/>
      <c r="QPL56" s="0"/>
      <c r="QPM56" s="0"/>
      <c r="QPN56" s="0"/>
      <c r="QPO56" s="0"/>
      <c r="QPP56" s="0"/>
      <c r="QPQ56" s="0"/>
      <c r="QPR56" s="0"/>
      <c r="QPS56" s="0"/>
      <c r="QPT56" s="0"/>
      <c r="QPU56" s="0"/>
      <c r="QPV56" s="0"/>
      <c r="QPW56" s="0"/>
      <c r="QPX56" s="0"/>
      <c r="QPY56" s="0"/>
      <c r="QPZ56" s="0"/>
      <c r="QQA56" s="0"/>
      <c r="QQB56" s="0"/>
      <c r="QQC56" s="0"/>
      <c r="QQD56" s="0"/>
      <c r="QQE56" s="0"/>
      <c r="QQF56" s="0"/>
      <c r="QQG56" s="0"/>
      <c r="QQH56" s="0"/>
      <c r="QQI56" s="0"/>
      <c r="QQJ56" s="0"/>
      <c r="QQK56" s="0"/>
      <c r="QQL56" s="0"/>
      <c r="QQM56" s="0"/>
      <c r="QQN56" s="0"/>
      <c r="QQO56" s="0"/>
      <c r="QQP56" s="0"/>
      <c r="QQQ56" s="0"/>
      <c r="QQR56" s="0"/>
      <c r="QQS56" s="0"/>
      <c r="QQT56" s="0"/>
      <c r="QQU56" s="0"/>
      <c r="QQV56" s="0"/>
      <c r="QQW56" s="0"/>
      <c r="QQX56" s="0"/>
      <c r="QQY56" s="0"/>
      <c r="QQZ56" s="0"/>
      <c r="QRA56" s="0"/>
      <c r="QRB56" s="0"/>
      <c r="QRC56" s="0"/>
      <c r="QRD56" s="0"/>
      <c r="QRE56" s="0"/>
      <c r="QRF56" s="0"/>
      <c r="QRG56" s="0"/>
      <c r="QRH56" s="0"/>
      <c r="QRI56" s="0"/>
      <c r="QRJ56" s="0"/>
      <c r="QRK56" s="0"/>
      <c r="QRL56" s="0"/>
      <c r="QRM56" s="0"/>
      <c r="QRN56" s="0"/>
      <c r="QRO56" s="0"/>
      <c r="QRP56" s="0"/>
      <c r="QRQ56" s="0"/>
      <c r="QRR56" s="0"/>
      <c r="QRS56" s="0"/>
      <c r="QRT56" s="0"/>
      <c r="QRU56" s="0"/>
      <c r="QRV56" s="0"/>
      <c r="QRW56" s="0"/>
      <c r="QRX56" s="0"/>
      <c r="QRY56" s="0"/>
      <c r="QRZ56" s="0"/>
      <c r="QSA56" s="0"/>
      <c r="QSB56" s="0"/>
      <c r="QSC56" s="0"/>
      <c r="QSD56" s="0"/>
      <c r="QSE56" s="0"/>
      <c r="QSF56" s="0"/>
      <c r="QSG56" s="0"/>
      <c r="QSH56" s="0"/>
      <c r="QSI56" s="0"/>
      <c r="QSJ56" s="0"/>
      <c r="QSK56" s="0"/>
      <c r="QSL56" s="0"/>
      <c r="QSM56" s="0"/>
      <c r="QSN56" s="0"/>
      <c r="QSO56" s="0"/>
      <c r="QSP56" s="0"/>
      <c r="QSQ56" s="0"/>
      <c r="QSR56" s="0"/>
      <c r="QSS56" s="0"/>
      <c r="QST56" s="0"/>
      <c r="QSU56" s="0"/>
      <c r="QSV56" s="0"/>
      <c r="QSW56" s="0"/>
      <c r="QSX56" s="0"/>
      <c r="QSY56" s="0"/>
      <c r="QSZ56" s="0"/>
      <c r="QTA56" s="0"/>
      <c r="QTB56" s="0"/>
      <c r="QTC56" s="0"/>
      <c r="QTD56" s="0"/>
      <c r="QTE56" s="0"/>
      <c r="QTF56" s="0"/>
      <c r="QTG56" s="0"/>
      <c r="QTH56" s="0"/>
      <c r="QTI56" s="0"/>
      <c r="QTJ56" s="0"/>
      <c r="QTK56" s="0"/>
      <c r="QTL56" s="0"/>
      <c r="QTM56" s="0"/>
      <c r="QTN56" s="0"/>
      <c r="QTO56" s="0"/>
      <c r="QTP56" s="0"/>
      <c r="QTQ56" s="0"/>
      <c r="QTR56" s="0"/>
      <c r="QTS56" s="0"/>
      <c r="QTT56" s="0"/>
      <c r="QTU56" s="0"/>
      <c r="QTV56" s="0"/>
      <c r="QTW56" s="0"/>
      <c r="QTX56" s="0"/>
      <c r="QTY56" s="0"/>
      <c r="QTZ56" s="0"/>
      <c r="QUA56" s="0"/>
      <c r="QUB56" s="0"/>
      <c r="QUC56" s="0"/>
      <c r="QUD56" s="0"/>
      <c r="QUE56" s="0"/>
      <c r="QUF56" s="0"/>
      <c r="QUG56" s="0"/>
      <c r="QUH56" s="0"/>
      <c r="QUI56" s="0"/>
      <c r="QUJ56" s="0"/>
      <c r="QUK56" s="0"/>
      <c r="QUL56" s="0"/>
      <c r="QUM56" s="0"/>
      <c r="QUN56" s="0"/>
      <c r="QUO56" s="0"/>
      <c r="QUP56" s="0"/>
      <c r="QUQ56" s="0"/>
      <c r="QUR56" s="0"/>
      <c r="QUS56" s="0"/>
      <c r="QUT56" s="0"/>
      <c r="QUU56" s="0"/>
      <c r="QUV56" s="0"/>
      <c r="QUW56" s="0"/>
      <c r="QUX56" s="0"/>
      <c r="QUY56" s="0"/>
      <c r="QUZ56" s="0"/>
      <c r="QVA56" s="0"/>
      <c r="QVB56" s="0"/>
      <c r="QVC56" s="0"/>
      <c r="QVD56" s="0"/>
      <c r="QVE56" s="0"/>
      <c r="QVF56" s="0"/>
      <c r="QVG56" s="0"/>
      <c r="QVH56" s="0"/>
      <c r="QVI56" s="0"/>
      <c r="QVJ56" s="0"/>
      <c r="QVK56" s="0"/>
      <c r="QVL56" s="0"/>
      <c r="QVM56" s="0"/>
      <c r="QVN56" s="0"/>
      <c r="QVO56" s="0"/>
      <c r="QVP56" s="0"/>
      <c r="QVQ56" s="0"/>
      <c r="QVR56" s="0"/>
      <c r="QVS56" s="0"/>
      <c r="QVT56" s="0"/>
      <c r="QVU56" s="0"/>
      <c r="QVV56" s="0"/>
      <c r="QVW56" s="0"/>
      <c r="QVX56" s="0"/>
      <c r="QVY56" s="0"/>
      <c r="QVZ56" s="0"/>
      <c r="QWA56" s="0"/>
      <c r="QWB56" s="0"/>
      <c r="QWC56" s="0"/>
      <c r="QWD56" s="0"/>
      <c r="QWE56" s="0"/>
      <c r="QWF56" s="0"/>
      <c r="QWG56" s="0"/>
      <c r="QWH56" s="0"/>
      <c r="QWI56" s="0"/>
      <c r="QWJ56" s="0"/>
      <c r="QWK56" s="0"/>
      <c r="QWL56" s="0"/>
      <c r="QWM56" s="0"/>
      <c r="QWN56" s="0"/>
      <c r="QWO56" s="0"/>
      <c r="QWP56" s="0"/>
      <c r="QWQ56" s="0"/>
      <c r="QWR56" s="0"/>
      <c r="QWS56" s="0"/>
      <c r="QWT56" s="0"/>
      <c r="QWU56" s="0"/>
      <c r="QWV56" s="0"/>
      <c r="QWW56" s="0"/>
      <c r="QWX56" s="0"/>
      <c r="QWY56" s="0"/>
      <c r="QWZ56" s="0"/>
      <c r="QXA56" s="0"/>
      <c r="QXB56" s="0"/>
      <c r="QXC56" s="0"/>
      <c r="QXD56" s="0"/>
      <c r="QXE56" s="0"/>
      <c r="QXF56" s="0"/>
      <c r="QXG56" s="0"/>
      <c r="QXH56" s="0"/>
      <c r="QXI56" s="0"/>
      <c r="QXJ56" s="0"/>
      <c r="QXK56" s="0"/>
      <c r="QXL56" s="0"/>
      <c r="QXM56" s="0"/>
      <c r="QXN56" s="0"/>
      <c r="QXO56" s="0"/>
      <c r="QXP56" s="0"/>
      <c r="QXQ56" s="0"/>
      <c r="QXR56" s="0"/>
      <c r="QXS56" s="0"/>
      <c r="QXT56" s="0"/>
      <c r="QXU56" s="0"/>
      <c r="QXV56" s="0"/>
      <c r="QXW56" s="0"/>
      <c r="QXX56" s="0"/>
      <c r="QXY56" s="0"/>
      <c r="QXZ56" s="0"/>
      <c r="QYA56" s="0"/>
      <c r="QYB56" s="0"/>
      <c r="QYC56" s="0"/>
      <c r="QYD56" s="0"/>
      <c r="QYE56" s="0"/>
      <c r="QYF56" s="0"/>
      <c r="QYG56" s="0"/>
      <c r="QYH56" s="0"/>
      <c r="QYI56" s="0"/>
      <c r="QYJ56" s="0"/>
      <c r="QYK56" s="0"/>
      <c r="QYL56" s="0"/>
      <c r="QYM56" s="0"/>
      <c r="QYN56" s="0"/>
      <c r="QYO56" s="0"/>
      <c r="QYP56" s="0"/>
      <c r="QYQ56" s="0"/>
      <c r="QYR56" s="0"/>
      <c r="QYS56" s="0"/>
      <c r="QYT56" s="0"/>
      <c r="QYU56" s="0"/>
      <c r="QYV56" s="0"/>
      <c r="QYW56" s="0"/>
      <c r="QYX56" s="0"/>
      <c r="QYY56" s="0"/>
      <c r="QYZ56" s="0"/>
      <c r="QZA56" s="0"/>
      <c r="QZB56" s="0"/>
      <c r="QZC56" s="0"/>
      <c r="QZD56" s="0"/>
      <c r="QZE56" s="0"/>
      <c r="QZF56" s="0"/>
      <c r="QZG56" s="0"/>
      <c r="QZH56" s="0"/>
      <c r="QZI56" s="0"/>
      <c r="QZJ56" s="0"/>
      <c r="QZK56" s="0"/>
      <c r="QZL56" s="0"/>
      <c r="QZM56" s="0"/>
      <c r="QZN56" s="0"/>
      <c r="QZO56" s="0"/>
      <c r="QZP56" s="0"/>
      <c r="QZQ56" s="0"/>
      <c r="QZR56" s="0"/>
      <c r="QZS56" s="0"/>
      <c r="QZT56" s="0"/>
      <c r="QZU56" s="0"/>
      <c r="QZV56" s="0"/>
      <c r="QZW56" s="0"/>
      <c r="QZX56" s="0"/>
      <c r="QZY56" s="0"/>
      <c r="QZZ56" s="0"/>
      <c r="RAA56" s="0"/>
      <c r="RAB56" s="0"/>
      <c r="RAC56" s="0"/>
      <c r="RAD56" s="0"/>
      <c r="RAE56" s="0"/>
      <c r="RAF56" s="0"/>
      <c r="RAG56" s="0"/>
      <c r="RAH56" s="0"/>
      <c r="RAI56" s="0"/>
      <c r="RAJ56" s="0"/>
      <c r="RAK56" s="0"/>
      <c r="RAL56" s="0"/>
      <c r="RAM56" s="0"/>
      <c r="RAN56" s="0"/>
      <c r="RAO56" s="0"/>
      <c r="RAP56" s="0"/>
      <c r="RAQ56" s="0"/>
      <c r="RAR56" s="0"/>
      <c r="RAS56" s="0"/>
      <c r="RAT56" s="0"/>
      <c r="RAU56" s="0"/>
      <c r="RAV56" s="0"/>
      <c r="RAW56" s="0"/>
      <c r="RAX56" s="0"/>
      <c r="RAY56" s="0"/>
      <c r="RAZ56" s="0"/>
      <c r="RBA56" s="0"/>
      <c r="RBB56" s="0"/>
      <c r="RBC56" s="0"/>
      <c r="RBD56" s="0"/>
      <c r="RBE56" s="0"/>
      <c r="RBF56" s="0"/>
      <c r="RBG56" s="0"/>
      <c r="RBH56" s="0"/>
      <c r="RBI56" s="0"/>
      <c r="RBJ56" s="0"/>
      <c r="RBK56" s="0"/>
      <c r="RBL56" s="0"/>
      <c r="RBM56" s="0"/>
      <c r="RBN56" s="0"/>
      <c r="RBO56" s="0"/>
      <c r="RBP56" s="0"/>
      <c r="RBQ56" s="0"/>
      <c r="RBR56" s="0"/>
      <c r="RBS56" s="0"/>
      <c r="RBT56" s="0"/>
      <c r="RBU56" s="0"/>
      <c r="RBV56" s="0"/>
      <c r="RBW56" s="0"/>
      <c r="RBX56" s="0"/>
      <c r="RBY56" s="0"/>
      <c r="RBZ56" s="0"/>
      <c r="RCA56" s="0"/>
      <c r="RCB56" s="0"/>
      <c r="RCC56" s="0"/>
      <c r="RCD56" s="0"/>
      <c r="RCE56" s="0"/>
      <c r="RCF56" s="0"/>
      <c r="RCG56" s="0"/>
      <c r="RCH56" s="0"/>
      <c r="RCI56" s="0"/>
      <c r="RCJ56" s="0"/>
      <c r="RCK56" s="0"/>
      <c r="RCL56" s="0"/>
      <c r="RCM56" s="0"/>
      <c r="RCN56" s="0"/>
      <c r="RCO56" s="0"/>
      <c r="RCP56" s="0"/>
      <c r="RCQ56" s="0"/>
      <c r="RCR56" s="0"/>
      <c r="RCS56" s="0"/>
      <c r="RCT56" s="0"/>
      <c r="RCU56" s="0"/>
      <c r="RCV56" s="0"/>
      <c r="RCW56" s="0"/>
      <c r="RCX56" s="0"/>
      <c r="RCY56" s="0"/>
      <c r="RCZ56" s="0"/>
      <c r="RDA56" s="0"/>
      <c r="RDB56" s="0"/>
      <c r="RDC56" s="0"/>
      <c r="RDD56" s="0"/>
      <c r="RDE56" s="0"/>
      <c r="RDF56" s="0"/>
      <c r="RDG56" s="0"/>
      <c r="RDH56" s="0"/>
      <c r="RDI56" s="0"/>
      <c r="RDJ56" s="0"/>
      <c r="RDK56" s="0"/>
      <c r="RDL56" s="0"/>
      <c r="RDM56" s="0"/>
      <c r="RDN56" s="0"/>
      <c r="RDO56" s="0"/>
      <c r="RDP56" s="0"/>
      <c r="RDQ56" s="0"/>
      <c r="RDR56" s="0"/>
      <c r="RDS56" s="0"/>
      <c r="RDT56" s="0"/>
      <c r="RDU56" s="0"/>
      <c r="RDV56" s="0"/>
      <c r="RDW56" s="0"/>
      <c r="RDX56" s="0"/>
      <c r="RDY56" s="0"/>
      <c r="RDZ56" s="0"/>
      <c r="REA56" s="0"/>
      <c r="REB56" s="0"/>
      <c r="REC56" s="0"/>
      <c r="RED56" s="0"/>
      <c r="REE56" s="0"/>
      <c r="REF56" s="0"/>
      <c r="REG56" s="0"/>
      <c r="REH56" s="0"/>
      <c r="REI56" s="0"/>
      <c r="REJ56" s="0"/>
      <c r="REK56" s="0"/>
      <c r="REL56" s="0"/>
      <c r="REM56" s="0"/>
      <c r="REN56" s="0"/>
      <c r="REO56" s="0"/>
      <c r="REP56" s="0"/>
      <c r="REQ56" s="0"/>
      <c r="RER56" s="0"/>
      <c r="RES56" s="0"/>
      <c r="RET56" s="0"/>
      <c r="REU56" s="0"/>
      <c r="REV56" s="0"/>
      <c r="REW56" s="0"/>
      <c r="REX56" s="0"/>
      <c r="REY56" s="0"/>
      <c r="REZ56" s="0"/>
      <c r="RFA56" s="0"/>
      <c r="RFB56" s="0"/>
      <c r="RFC56" s="0"/>
      <c r="RFD56" s="0"/>
      <c r="RFE56" s="0"/>
      <c r="RFF56" s="0"/>
      <c r="RFG56" s="0"/>
      <c r="RFH56" s="0"/>
      <c r="RFI56" s="0"/>
      <c r="RFJ56" s="0"/>
      <c r="RFK56" s="0"/>
      <c r="RFL56" s="0"/>
      <c r="RFM56" s="0"/>
      <c r="RFN56" s="0"/>
      <c r="RFO56" s="0"/>
      <c r="RFP56" s="0"/>
      <c r="RFQ56" s="0"/>
      <c r="RFR56" s="0"/>
      <c r="RFS56" s="0"/>
      <c r="RFT56" s="0"/>
      <c r="RFU56" s="0"/>
      <c r="RFV56" s="0"/>
      <c r="RFW56" s="0"/>
      <c r="RFX56" s="0"/>
      <c r="RFY56" s="0"/>
      <c r="RFZ56" s="0"/>
      <c r="RGA56" s="0"/>
      <c r="RGB56" s="0"/>
      <c r="RGC56" s="0"/>
      <c r="RGD56" s="0"/>
      <c r="RGE56" s="0"/>
      <c r="RGF56" s="0"/>
      <c r="RGG56" s="0"/>
      <c r="RGH56" s="0"/>
      <c r="RGI56" s="0"/>
      <c r="RGJ56" s="0"/>
      <c r="RGK56" s="0"/>
      <c r="RGL56" s="0"/>
      <c r="RGM56" s="0"/>
      <c r="RGN56" s="0"/>
      <c r="RGO56" s="0"/>
      <c r="RGP56" s="0"/>
      <c r="RGQ56" s="0"/>
      <c r="RGR56" s="0"/>
      <c r="RGS56" s="0"/>
      <c r="RGT56" s="0"/>
      <c r="RGU56" s="0"/>
      <c r="RGV56" s="0"/>
      <c r="RGW56" s="0"/>
      <c r="RGX56" s="0"/>
      <c r="RGY56" s="0"/>
      <c r="RGZ56" s="0"/>
      <c r="RHA56" s="0"/>
      <c r="RHB56" s="0"/>
      <c r="RHC56" s="0"/>
      <c r="RHD56" s="0"/>
      <c r="RHE56" s="0"/>
      <c r="RHF56" s="0"/>
      <c r="RHG56" s="0"/>
      <c r="RHH56" s="0"/>
      <c r="RHI56" s="0"/>
      <c r="RHJ56" s="0"/>
      <c r="RHK56" s="0"/>
      <c r="RHL56" s="0"/>
      <c r="RHM56" s="0"/>
      <c r="RHN56" s="0"/>
      <c r="RHO56" s="0"/>
      <c r="RHP56" s="0"/>
      <c r="RHQ56" s="0"/>
      <c r="RHR56" s="0"/>
      <c r="RHS56" s="0"/>
      <c r="RHT56" s="0"/>
      <c r="RHU56" s="0"/>
      <c r="RHV56" s="0"/>
      <c r="RHW56" s="0"/>
      <c r="RHX56" s="0"/>
      <c r="RHY56" s="0"/>
      <c r="RHZ56" s="0"/>
      <c r="RIA56" s="0"/>
      <c r="RIB56" s="0"/>
      <c r="RIC56" s="0"/>
      <c r="RID56" s="0"/>
      <c r="RIE56" s="0"/>
      <c r="RIF56" s="0"/>
      <c r="RIG56" s="0"/>
      <c r="RIH56" s="0"/>
      <c r="RII56" s="0"/>
      <c r="RIJ56" s="0"/>
      <c r="RIK56" s="0"/>
      <c r="RIL56" s="0"/>
      <c r="RIM56" s="0"/>
      <c r="RIN56" s="0"/>
      <c r="RIO56" s="0"/>
      <c r="RIP56" s="0"/>
      <c r="RIQ56" s="0"/>
      <c r="RIR56" s="0"/>
      <c r="RIS56" s="0"/>
      <c r="RIT56" s="0"/>
      <c r="RIU56" s="0"/>
      <c r="RIV56" s="0"/>
      <c r="RIW56" s="0"/>
      <c r="RIX56" s="0"/>
      <c r="RIY56" s="0"/>
      <c r="RIZ56" s="0"/>
      <c r="RJA56" s="0"/>
      <c r="RJB56" s="0"/>
      <c r="RJC56" s="0"/>
      <c r="RJD56" s="0"/>
      <c r="RJE56" s="0"/>
      <c r="RJF56" s="0"/>
      <c r="RJG56" s="0"/>
      <c r="RJH56" s="0"/>
      <c r="RJI56" s="0"/>
      <c r="RJJ56" s="0"/>
      <c r="RJK56" s="0"/>
      <c r="RJL56" s="0"/>
      <c r="RJM56" s="0"/>
      <c r="RJN56" s="0"/>
      <c r="RJO56" s="0"/>
      <c r="RJP56" s="0"/>
      <c r="RJQ56" s="0"/>
      <c r="RJR56" s="0"/>
      <c r="RJS56" s="0"/>
      <c r="RJT56" s="0"/>
      <c r="RJU56" s="0"/>
      <c r="RJV56" s="0"/>
      <c r="RJW56" s="0"/>
      <c r="RJX56" s="0"/>
      <c r="RJY56" s="0"/>
      <c r="RJZ56" s="0"/>
      <c r="RKA56" s="0"/>
      <c r="RKB56" s="0"/>
      <c r="RKC56" s="0"/>
      <c r="RKD56" s="0"/>
      <c r="RKE56" s="0"/>
      <c r="RKF56" s="0"/>
      <c r="RKG56" s="0"/>
      <c r="RKH56" s="0"/>
      <c r="RKI56" s="0"/>
      <c r="RKJ56" s="0"/>
      <c r="RKK56" s="0"/>
      <c r="RKL56" s="0"/>
      <c r="RKM56" s="0"/>
      <c r="RKN56" s="0"/>
      <c r="RKO56" s="0"/>
      <c r="RKP56" s="0"/>
      <c r="RKQ56" s="0"/>
      <c r="RKR56" s="0"/>
      <c r="RKS56" s="0"/>
      <c r="RKT56" s="0"/>
      <c r="RKU56" s="0"/>
      <c r="RKV56" s="0"/>
      <c r="RKW56" s="0"/>
      <c r="RKX56" s="0"/>
      <c r="RKY56" s="0"/>
      <c r="RKZ56" s="0"/>
      <c r="RLA56" s="0"/>
      <c r="RLB56" s="0"/>
      <c r="RLC56" s="0"/>
      <c r="RLD56" s="0"/>
      <c r="RLE56" s="0"/>
      <c r="RLF56" s="0"/>
      <c r="RLG56" s="0"/>
      <c r="RLH56" s="0"/>
      <c r="RLI56" s="0"/>
      <c r="RLJ56" s="0"/>
      <c r="RLK56" s="0"/>
      <c r="RLL56" s="0"/>
      <c r="RLM56" s="0"/>
      <c r="RLN56" s="0"/>
      <c r="RLO56" s="0"/>
      <c r="RLP56" s="0"/>
      <c r="RLQ56" s="0"/>
      <c r="RLR56" s="0"/>
      <c r="RLS56" s="0"/>
      <c r="RLT56" s="0"/>
      <c r="RLU56" s="0"/>
      <c r="RLV56" s="0"/>
      <c r="RLW56" s="0"/>
      <c r="RLX56" s="0"/>
      <c r="RLY56" s="0"/>
      <c r="RLZ56" s="0"/>
      <c r="RMA56" s="0"/>
      <c r="RMB56" s="0"/>
      <c r="RMC56" s="0"/>
      <c r="RMD56" s="0"/>
      <c r="RME56" s="0"/>
      <c r="RMF56" s="0"/>
      <c r="RMG56" s="0"/>
      <c r="RMH56" s="0"/>
      <c r="RMI56" s="0"/>
      <c r="RMJ56" s="0"/>
      <c r="RMK56" s="0"/>
      <c r="RML56" s="0"/>
      <c r="RMM56" s="0"/>
      <c r="RMN56" s="0"/>
      <c r="RMO56" s="0"/>
      <c r="RMP56" s="0"/>
      <c r="RMQ56" s="0"/>
      <c r="RMR56" s="0"/>
      <c r="RMS56" s="0"/>
      <c r="RMT56" s="0"/>
      <c r="RMU56" s="0"/>
      <c r="RMV56" s="0"/>
      <c r="RMW56" s="0"/>
      <c r="RMX56" s="0"/>
      <c r="RMY56" s="0"/>
      <c r="RMZ56" s="0"/>
      <c r="RNA56" s="0"/>
      <c r="RNB56" s="0"/>
      <c r="RNC56" s="0"/>
      <c r="RND56" s="0"/>
      <c r="RNE56" s="0"/>
      <c r="RNF56" s="0"/>
      <c r="RNG56" s="0"/>
      <c r="RNH56" s="0"/>
      <c r="RNI56" s="0"/>
      <c r="RNJ56" s="0"/>
      <c r="RNK56" s="0"/>
      <c r="RNL56" s="0"/>
      <c r="RNM56" s="0"/>
      <c r="RNN56" s="0"/>
      <c r="RNO56" s="0"/>
      <c r="RNP56" s="0"/>
      <c r="RNQ56" s="0"/>
      <c r="RNR56" s="0"/>
      <c r="RNS56" s="0"/>
      <c r="RNT56" s="0"/>
      <c r="RNU56" s="0"/>
      <c r="RNV56" s="0"/>
      <c r="RNW56" s="0"/>
      <c r="RNX56" s="0"/>
      <c r="RNY56" s="0"/>
      <c r="RNZ56" s="0"/>
      <c r="ROA56" s="0"/>
      <c r="ROB56" s="0"/>
      <c r="ROC56" s="0"/>
      <c r="ROD56" s="0"/>
      <c r="ROE56" s="0"/>
      <c r="ROF56" s="0"/>
      <c r="ROG56" s="0"/>
      <c r="ROH56" s="0"/>
      <c r="ROI56" s="0"/>
      <c r="ROJ56" s="0"/>
      <c r="ROK56" s="0"/>
      <c r="ROL56" s="0"/>
      <c r="ROM56" s="0"/>
      <c r="RON56" s="0"/>
      <c r="ROO56" s="0"/>
      <c r="ROP56" s="0"/>
      <c r="ROQ56" s="0"/>
      <c r="ROR56" s="0"/>
      <c r="ROS56" s="0"/>
      <c r="ROT56" s="0"/>
      <c r="ROU56" s="0"/>
      <c r="ROV56" s="0"/>
      <c r="ROW56" s="0"/>
      <c r="ROX56" s="0"/>
      <c r="ROY56" s="0"/>
      <c r="ROZ56" s="0"/>
      <c r="RPA56" s="0"/>
      <c r="RPB56" s="0"/>
      <c r="RPC56" s="0"/>
      <c r="RPD56" s="0"/>
      <c r="RPE56" s="0"/>
      <c r="RPF56" s="0"/>
      <c r="RPG56" s="0"/>
      <c r="RPH56" s="0"/>
      <c r="RPI56" s="0"/>
      <c r="RPJ56" s="0"/>
      <c r="RPK56" s="0"/>
      <c r="RPL56" s="0"/>
      <c r="RPM56" s="0"/>
      <c r="RPN56" s="0"/>
      <c r="RPO56" s="0"/>
      <c r="RPP56" s="0"/>
      <c r="RPQ56" s="0"/>
      <c r="RPR56" s="0"/>
      <c r="RPS56" s="0"/>
      <c r="RPT56" s="0"/>
      <c r="RPU56" s="0"/>
      <c r="RPV56" s="0"/>
      <c r="RPW56" s="0"/>
      <c r="RPX56" s="0"/>
      <c r="RPY56" s="0"/>
      <c r="RPZ56" s="0"/>
      <c r="RQA56" s="0"/>
      <c r="RQB56" s="0"/>
      <c r="RQC56" s="0"/>
      <c r="RQD56" s="0"/>
      <c r="RQE56" s="0"/>
      <c r="RQF56" s="0"/>
      <c r="RQG56" s="0"/>
      <c r="RQH56" s="0"/>
      <c r="RQI56" s="0"/>
      <c r="RQJ56" s="0"/>
      <c r="RQK56" s="0"/>
      <c r="RQL56" s="0"/>
      <c r="RQM56" s="0"/>
      <c r="RQN56" s="0"/>
      <c r="RQO56" s="0"/>
      <c r="RQP56" s="0"/>
      <c r="RQQ56" s="0"/>
      <c r="RQR56" s="0"/>
      <c r="RQS56" s="0"/>
      <c r="RQT56" s="0"/>
      <c r="RQU56" s="0"/>
      <c r="RQV56" s="0"/>
      <c r="RQW56" s="0"/>
      <c r="RQX56" s="0"/>
      <c r="RQY56" s="0"/>
      <c r="RQZ56" s="0"/>
      <c r="RRA56" s="0"/>
      <c r="RRB56" s="0"/>
      <c r="RRC56" s="0"/>
      <c r="RRD56" s="0"/>
      <c r="RRE56" s="0"/>
      <c r="RRF56" s="0"/>
      <c r="RRG56" s="0"/>
      <c r="RRH56" s="0"/>
      <c r="RRI56" s="0"/>
      <c r="RRJ56" s="0"/>
      <c r="RRK56" s="0"/>
      <c r="RRL56" s="0"/>
      <c r="RRM56" s="0"/>
      <c r="RRN56" s="0"/>
      <c r="RRO56" s="0"/>
      <c r="RRP56" s="0"/>
      <c r="RRQ56" s="0"/>
      <c r="RRR56" s="0"/>
      <c r="RRS56" s="0"/>
      <c r="RRT56" s="0"/>
      <c r="RRU56" s="0"/>
      <c r="RRV56" s="0"/>
      <c r="RRW56" s="0"/>
      <c r="RRX56" s="0"/>
      <c r="RRY56" s="0"/>
      <c r="RRZ56" s="0"/>
      <c r="RSA56" s="0"/>
      <c r="RSB56" s="0"/>
      <c r="RSC56" s="0"/>
      <c r="RSD56" s="0"/>
      <c r="RSE56" s="0"/>
      <c r="RSF56" s="0"/>
      <c r="RSG56" s="0"/>
      <c r="RSH56" s="0"/>
      <c r="RSI56" s="0"/>
      <c r="RSJ56" s="0"/>
      <c r="RSK56" s="0"/>
      <c r="RSL56" s="0"/>
      <c r="RSM56" s="0"/>
      <c r="RSN56" s="0"/>
      <c r="RSO56" s="0"/>
      <c r="RSP56" s="0"/>
      <c r="RSQ56" s="0"/>
      <c r="RSR56" s="0"/>
      <c r="RSS56" s="0"/>
      <c r="RST56" s="0"/>
      <c r="RSU56" s="0"/>
      <c r="RSV56" s="0"/>
      <c r="RSW56" s="0"/>
      <c r="RSX56" s="0"/>
      <c r="RSY56" s="0"/>
      <c r="RSZ56" s="0"/>
      <c r="RTA56" s="0"/>
      <c r="RTB56" s="0"/>
      <c r="RTC56" s="0"/>
      <c r="RTD56" s="0"/>
      <c r="RTE56" s="0"/>
      <c r="RTF56" s="0"/>
      <c r="RTG56" s="0"/>
      <c r="RTH56" s="0"/>
      <c r="RTI56" s="0"/>
      <c r="RTJ56" s="0"/>
      <c r="RTK56" s="0"/>
      <c r="RTL56" s="0"/>
      <c r="RTM56" s="0"/>
      <c r="RTN56" s="0"/>
      <c r="RTO56" s="0"/>
      <c r="RTP56" s="0"/>
      <c r="RTQ56" s="0"/>
      <c r="RTR56" s="0"/>
      <c r="RTS56" s="0"/>
      <c r="RTT56" s="0"/>
      <c r="RTU56" s="0"/>
      <c r="RTV56" s="0"/>
      <c r="RTW56" s="0"/>
      <c r="RTX56" s="0"/>
      <c r="RTY56" s="0"/>
      <c r="RTZ56" s="0"/>
      <c r="RUA56" s="0"/>
      <c r="RUB56" s="0"/>
      <c r="RUC56" s="0"/>
      <c r="RUD56" s="0"/>
      <c r="RUE56" s="0"/>
      <c r="RUF56" s="0"/>
      <c r="RUG56" s="0"/>
      <c r="RUH56" s="0"/>
      <c r="RUI56" s="0"/>
      <c r="RUJ56" s="0"/>
      <c r="RUK56" s="0"/>
      <c r="RUL56" s="0"/>
      <c r="RUM56" s="0"/>
      <c r="RUN56" s="0"/>
      <c r="RUO56" s="0"/>
      <c r="RUP56" s="0"/>
      <c r="RUQ56" s="0"/>
      <c r="RUR56" s="0"/>
      <c r="RUS56" s="0"/>
      <c r="RUT56" s="0"/>
      <c r="RUU56" s="0"/>
      <c r="RUV56" s="0"/>
      <c r="RUW56" s="0"/>
      <c r="RUX56" s="0"/>
      <c r="RUY56" s="0"/>
      <c r="RUZ56" s="0"/>
      <c r="RVA56" s="0"/>
      <c r="RVB56" s="0"/>
      <c r="RVC56" s="0"/>
      <c r="RVD56" s="0"/>
      <c r="RVE56" s="0"/>
      <c r="RVF56" s="0"/>
      <c r="RVG56" s="0"/>
      <c r="RVH56" s="0"/>
      <c r="RVI56" s="0"/>
      <c r="RVJ56" s="0"/>
      <c r="RVK56" s="0"/>
      <c r="RVL56" s="0"/>
      <c r="RVM56" s="0"/>
      <c r="RVN56" s="0"/>
      <c r="RVO56" s="0"/>
      <c r="RVP56" s="0"/>
      <c r="RVQ56" s="0"/>
      <c r="RVR56" s="0"/>
      <c r="RVS56" s="0"/>
      <c r="RVT56" s="0"/>
      <c r="RVU56" s="0"/>
      <c r="RVV56" s="0"/>
      <c r="RVW56" s="0"/>
      <c r="RVX56" s="0"/>
      <c r="RVY56" s="0"/>
      <c r="RVZ56" s="0"/>
      <c r="RWA56" s="0"/>
      <c r="RWB56" s="0"/>
      <c r="RWC56" s="0"/>
      <c r="RWD56" s="0"/>
      <c r="RWE56" s="0"/>
      <c r="RWF56" s="0"/>
      <c r="RWG56" s="0"/>
      <c r="RWH56" s="0"/>
      <c r="RWI56" s="0"/>
      <c r="RWJ56" s="0"/>
      <c r="RWK56" s="0"/>
      <c r="RWL56" s="0"/>
      <c r="RWM56" s="0"/>
      <c r="RWN56" s="0"/>
      <c r="RWO56" s="0"/>
      <c r="RWP56" s="0"/>
      <c r="RWQ56" s="0"/>
      <c r="RWR56" s="0"/>
      <c r="RWS56" s="0"/>
      <c r="RWT56" s="0"/>
      <c r="RWU56" s="0"/>
      <c r="RWV56" s="0"/>
      <c r="RWW56" s="0"/>
      <c r="RWX56" s="0"/>
      <c r="RWY56" s="0"/>
      <c r="RWZ56" s="0"/>
      <c r="RXA56" s="0"/>
      <c r="RXB56" s="0"/>
      <c r="RXC56" s="0"/>
      <c r="RXD56" s="0"/>
      <c r="RXE56" s="0"/>
      <c r="RXF56" s="0"/>
      <c r="RXG56" s="0"/>
      <c r="RXH56" s="0"/>
      <c r="RXI56" s="0"/>
      <c r="RXJ56" s="0"/>
      <c r="RXK56" s="0"/>
      <c r="RXL56" s="0"/>
      <c r="RXM56" s="0"/>
      <c r="RXN56" s="0"/>
      <c r="RXO56" s="0"/>
      <c r="RXP56" s="0"/>
      <c r="RXQ56" s="0"/>
      <c r="RXR56" s="0"/>
      <c r="RXS56" s="0"/>
      <c r="RXT56" s="0"/>
      <c r="RXU56" s="0"/>
      <c r="RXV56" s="0"/>
      <c r="RXW56" s="0"/>
      <c r="RXX56" s="0"/>
      <c r="RXY56" s="0"/>
      <c r="RXZ56" s="0"/>
      <c r="RYA56" s="0"/>
      <c r="RYB56" s="0"/>
      <c r="RYC56" s="0"/>
      <c r="RYD56" s="0"/>
      <c r="RYE56" s="0"/>
      <c r="RYF56" s="0"/>
      <c r="RYG56" s="0"/>
      <c r="RYH56" s="0"/>
      <c r="RYI56" s="0"/>
      <c r="RYJ56" s="0"/>
      <c r="RYK56" s="0"/>
      <c r="RYL56" s="0"/>
      <c r="RYM56" s="0"/>
      <c r="RYN56" s="0"/>
      <c r="RYO56" s="0"/>
      <c r="RYP56" s="0"/>
      <c r="RYQ56" s="0"/>
      <c r="RYR56" s="0"/>
      <c r="RYS56" s="0"/>
      <c r="RYT56" s="0"/>
      <c r="RYU56" s="0"/>
      <c r="RYV56" s="0"/>
      <c r="RYW56" s="0"/>
      <c r="RYX56" s="0"/>
      <c r="RYY56" s="0"/>
      <c r="RYZ56" s="0"/>
      <c r="RZA56" s="0"/>
      <c r="RZB56" s="0"/>
      <c r="RZC56" s="0"/>
      <c r="RZD56" s="0"/>
      <c r="RZE56" s="0"/>
      <c r="RZF56" s="0"/>
      <c r="RZG56" s="0"/>
      <c r="RZH56" s="0"/>
      <c r="RZI56" s="0"/>
      <c r="RZJ56" s="0"/>
      <c r="RZK56" s="0"/>
      <c r="RZL56" s="0"/>
      <c r="RZM56" s="0"/>
      <c r="RZN56" s="0"/>
      <c r="RZO56" s="0"/>
      <c r="RZP56" s="0"/>
      <c r="RZQ56" s="0"/>
      <c r="RZR56" s="0"/>
      <c r="RZS56" s="0"/>
      <c r="RZT56" s="0"/>
      <c r="RZU56" s="0"/>
      <c r="RZV56" s="0"/>
      <c r="RZW56" s="0"/>
      <c r="RZX56" s="0"/>
      <c r="RZY56" s="0"/>
      <c r="RZZ56" s="0"/>
      <c r="SAA56" s="0"/>
      <c r="SAB56" s="0"/>
      <c r="SAC56" s="0"/>
      <c r="SAD56" s="0"/>
      <c r="SAE56" s="0"/>
      <c r="SAF56" s="0"/>
      <c r="SAG56" s="0"/>
      <c r="SAH56" s="0"/>
      <c r="SAI56" s="0"/>
      <c r="SAJ56" s="0"/>
      <c r="SAK56" s="0"/>
      <c r="SAL56" s="0"/>
      <c r="SAM56" s="0"/>
      <c r="SAN56" s="0"/>
      <c r="SAO56" s="0"/>
      <c r="SAP56" s="0"/>
      <c r="SAQ56" s="0"/>
      <c r="SAR56" s="0"/>
      <c r="SAS56" s="0"/>
      <c r="SAT56" s="0"/>
      <c r="SAU56" s="0"/>
      <c r="SAV56" s="0"/>
      <c r="SAW56" s="0"/>
      <c r="SAX56" s="0"/>
      <c r="SAY56" s="0"/>
      <c r="SAZ56" s="0"/>
      <c r="SBA56" s="0"/>
      <c r="SBB56" s="0"/>
      <c r="SBC56" s="0"/>
      <c r="SBD56" s="0"/>
      <c r="SBE56" s="0"/>
      <c r="SBF56" s="0"/>
      <c r="SBG56" s="0"/>
      <c r="SBH56" s="0"/>
      <c r="SBI56" s="0"/>
      <c r="SBJ56" s="0"/>
      <c r="SBK56" s="0"/>
      <c r="SBL56" s="0"/>
      <c r="SBM56" s="0"/>
      <c r="SBN56" s="0"/>
      <c r="SBO56" s="0"/>
      <c r="SBP56" s="0"/>
      <c r="SBQ56" s="0"/>
      <c r="SBR56" s="0"/>
      <c r="SBS56" s="0"/>
      <c r="SBT56" s="0"/>
      <c r="SBU56" s="0"/>
      <c r="SBV56" s="0"/>
      <c r="SBW56" s="0"/>
      <c r="SBX56" s="0"/>
      <c r="SBY56" s="0"/>
      <c r="SBZ56" s="0"/>
      <c r="SCA56" s="0"/>
      <c r="SCB56" s="0"/>
      <c r="SCC56" s="0"/>
      <c r="SCD56" s="0"/>
      <c r="SCE56" s="0"/>
      <c r="SCF56" s="0"/>
      <c r="SCG56" s="0"/>
      <c r="SCH56" s="0"/>
      <c r="SCI56" s="0"/>
      <c r="SCJ56" s="0"/>
      <c r="SCK56" s="0"/>
      <c r="SCL56" s="0"/>
      <c r="SCM56" s="0"/>
      <c r="SCN56" s="0"/>
      <c r="SCO56" s="0"/>
      <c r="SCP56" s="0"/>
      <c r="SCQ56" s="0"/>
      <c r="SCR56" s="0"/>
      <c r="SCS56" s="0"/>
      <c r="SCT56" s="0"/>
      <c r="SCU56" s="0"/>
      <c r="SCV56" s="0"/>
      <c r="SCW56" s="0"/>
      <c r="SCX56" s="0"/>
      <c r="SCY56" s="0"/>
      <c r="SCZ56" s="0"/>
      <c r="SDA56" s="0"/>
      <c r="SDB56" s="0"/>
      <c r="SDC56" s="0"/>
      <c r="SDD56" s="0"/>
      <c r="SDE56" s="0"/>
      <c r="SDF56" s="0"/>
      <c r="SDG56" s="0"/>
      <c r="SDH56" s="0"/>
      <c r="SDI56" s="0"/>
      <c r="SDJ56" s="0"/>
      <c r="SDK56" s="0"/>
      <c r="SDL56" s="0"/>
      <c r="SDM56" s="0"/>
      <c r="SDN56" s="0"/>
      <c r="SDO56" s="0"/>
      <c r="SDP56" s="0"/>
      <c r="SDQ56" s="0"/>
      <c r="SDR56" s="0"/>
      <c r="SDS56" s="0"/>
      <c r="SDT56" s="0"/>
      <c r="SDU56" s="0"/>
      <c r="SDV56" s="0"/>
      <c r="SDW56" s="0"/>
      <c r="SDX56" s="0"/>
      <c r="SDY56" s="0"/>
      <c r="SDZ56" s="0"/>
      <c r="SEA56" s="0"/>
      <c r="SEB56" s="0"/>
      <c r="SEC56" s="0"/>
      <c r="SED56" s="0"/>
      <c r="SEE56" s="0"/>
      <c r="SEF56" s="0"/>
      <c r="SEG56" s="0"/>
      <c r="SEH56" s="0"/>
      <c r="SEI56" s="0"/>
      <c r="SEJ56" s="0"/>
      <c r="SEK56" s="0"/>
      <c r="SEL56" s="0"/>
      <c r="SEM56" s="0"/>
      <c r="SEN56" s="0"/>
      <c r="SEO56" s="0"/>
      <c r="SEP56" s="0"/>
      <c r="SEQ56" s="0"/>
      <c r="SER56" s="0"/>
      <c r="SES56" s="0"/>
      <c r="SET56" s="0"/>
      <c r="SEU56" s="0"/>
      <c r="SEV56" s="0"/>
      <c r="SEW56" s="0"/>
      <c r="SEX56" s="0"/>
      <c r="SEY56" s="0"/>
      <c r="SEZ56" s="0"/>
      <c r="SFA56" s="0"/>
      <c r="SFB56" s="0"/>
      <c r="SFC56" s="0"/>
      <c r="SFD56" s="0"/>
      <c r="SFE56" s="0"/>
      <c r="SFF56" s="0"/>
      <c r="SFG56" s="0"/>
      <c r="SFH56" s="0"/>
      <c r="SFI56" s="0"/>
      <c r="SFJ56" s="0"/>
      <c r="SFK56" s="0"/>
      <c r="SFL56" s="0"/>
      <c r="SFM56" s="0"/>
      <c r="SFN56" s="0"/>
      <c r="SFO56" s="0"/>
      <c r="SFP56" s="0"/>
      <c r="SFQ56" s="0"/>
      <c r="SFR56" s="0"/>
      <c r="SFS56" s="0"/>
      <c r="SFT56" s="0"/>
      <c r="SFU56" s="0"/>
      <c r="SFV56" s="0"/>
      <c r="SFW56" s="0"/>
      <c r="SFX56" s="0"/>
      <c r="SFY56" s="0"/>
      <c r="SFZ56" s="0"/>
      <c r="SGA56" s="0"/>
      <c r="SGB56" s="0"/>
      <c r="SGC56" s="0"/>
      <c r="SGD56" s="0"/>
      <c r="SGE56" s="0"/>
      <c r="SGF56" s="0"/>
      <c r="SGG56" s="0"/>
      <c r="SGH56" s="0"/>
      <c r="SGI56" s="0"/>
      <c r="SGJ56" s="0"/>
      <c r="SGK56" s="0"/>
      <c r="SGL56" s="0"/>
      <c r="SGM56" s="0"/>
      <c r="SGN56" s="0"/>
      <c r="SGO56" s="0"/>
      <c r="SGP56" s="0"/>
      <c r="SGQ56" s="0"/>
      <c r="SGR56" s="0"/>
      <c r="SGS56" s="0"/>
      <c r="SGT56" s="0"/>
      <c r="SGU56" s="0"/>
      <c r="SGV56" s="0"/>
      <c r="SGW56" s="0"/>
      <c r="SGX56" s="0"/>
      <c r="SGY56" s="0"/>
      <c r="SGZ56" s="0"/>
      <c r="SHA56" s="0"/>
      <c r="SHB56" s="0"/>
      <c r="SHC56" s="0"/>
      <c r="SHD56" s="0"/>
      <c r="SHE56" s="0"/>
      <c r="SHF56" s="0"/>
      <c r="SHG56" s="0"/>
      <c r="SHH56" s="0"/>
      <c r="SHI56" s="0"/>
      <c r="SHJ56" s="0"/>
      <c r="SHK56" s="0"/>
      <c r="SHL56" s="0"/>
      <c r="SHM56" s="0"/>
      <c r="SHN56" s="0"/>
      <c r="SHO56" s="0"/>
      <c r="SHP56" s="0"/>
      <c r="SHQ56" s="0"/>
      <c r="SHR56" s="0"/>
      <c r="SHS56" s="0"/>
      <c r="SHT56" s="0"/>
      <c r="SHU56" s="0"/>
      <c r="SHV56" s="0"/>
      <c r="SHW56" s="0"/>
      <c r="SHX56" s="0"/>
      <c r="SHY56" s="0"/>
      <c r="SHZ56" s="0"/>
      <c r="SIA56" s="0"/>
      <c r="SIB56" s="0"/>
      <c r="SIC56" s="0"/>
      <c r="SID56" s="0"/>
      <c r="SIE56" s="0"/>
      <c r="SIF56" s="0"/>
      <c r="SIG56" s="0"/>
      <c r="SIH56" s="0"/>
      <c r="SII56" s="0"/>
      <c r="SIJ56" s="0"/>
      <c r="SIK56" s="0"/>
      <c r="SIL56" s="0"/>
      <c r="SIM56" s="0"/>
      <c r="SIN56" s="0"/>
      <c r="SIO56" s="0"/>
      <c r="SIP56" s="0"/>
      <c r="SIQ56" s="0"/>
      <c r="SIR56" s="0"/>
      <c r="SIS56" s="0"/>
      <c r="SIT56" s="0"/>
      <c r="SIU56" s="0"/>
      <c r="SIV56" s="0"/>
      <c r="SIW56" s="0"/>
      <c r="SIX56" s="0"/>
      <c r="SIY56" s="0"/>
      <c r="SIZ56" s="0"/>
      <c r="SJA56" s="0"/>
      <c r="SJB56" s="0"/>
      <c r="SJC56" s="0"/>
      <c r="SJD56" s="0"/>
      <c r="SJE56" s="0"/>
      <c r="SJF56" s="0"/>
      <c r="SJG56" s="0"/>
      <c r="SJH56" s="0"/>
      <c r="SJI56" s="0"/>
      <c r="SJJ56" s="0"/>
      <c r="SJK56" s="0"/>
      <c r="SJL56" s="0"/>
      <c r="SJM56" s="0"/>
      <c r="SJN56" s="0"/>
      <c r="SJO56" s="0"/>
      <c r="SJP56" s="0"/>
      <c r="SJQ56" s="0"/>
      <c r="SJR56" s="0"/>
      <c r="SJS56" s="0"/>
      <c r="SJT56" s="0"/>
      <c r="SJU56" s="0"/>
      <c r="SJV56" s="0"/>
      <c r="SJW56" s="0"/>
      <c r="SJX56" s="0"/>
      <c r="SJY56" s="0"/>
      <c r="SJZ56" s="0"/>
      <c r="SKA56" s="0"/>
      <c r="SKB56" s="0"/>
      <c r="SKC56" s="0"/>
      <c r="SKD56" s="0"/>
      <c r="SKE56" s="0"/>
      <c r="SKF56" s="0"/>
      <c r="SKG56" s="0"/>
      <c r="SKH56" s="0"/>
      <c r="SKI56" s="0"/>
      <c r="SKJ56" s="0"/>
      <c r="SKK56" s="0"/>
      <c r="SKL56" s="0"/>
      <c r="SKM56" s="0"/>
      <c r="SKN56" s="0"/>
      <c r="SKO56" s="0"/>
      <c r="SKP56" s="0"/>
      <c r="SKQ56" s="0"/>
      <c r="SKR56" s="0"/>
      <c r="SKS56" s="0"/>
      <c r="SKT56" s="0"/>
      <c r="SKU56" s="0"/>
      <c r="SKV56" s="0"/>
      <c r="SKW56" s="0"/>
      <c r="SKX56" s="0"/>
      <c r="SKY56" s="0"/>
      <c r="SKZ56" s="0"/>
      <c r="SLA56" s="0"/>
      <c r="SLB56" s="0"/>
      <c r="SLC56" s="0"/>
      <c r="SLD56" s="0"/>
      <c r="SLE56" s="0"/>
      <c r="SLF56" s="0"/>
      <c r="SLG56" s="0"/>
      <c r="SLH56" s="0"/>
      <c r="SLI56" s="0"/>
      <c r="SLJ56" s="0"/>
      <c r="SLK56" s="0"/>
      <c r="SLL56" s="0"/>
      <c r="SLM56" s="0"/>
      <c r="SLN56" s="0"/>
      <c r="SLO56" s="0"/>
      <c r="SLP56" s="0"/>
      <c r="SLQ56" s="0"/>
      <c r="SLR56" s="0"/>
      <c r="SLS56" s="0"/>
      <c r="SLT56" s="0"/>
      <c r="SLU56" s="0"/>
      <c r="SLV56" s="0"/>
      <c r="SLW56" s="0"/>
      <c r="SLX56" s="0"/>
      <c r="SLY56" s="0"/>
      <c r="SLZ56" s="0"/>
      <c r="SMA56" s="0"/>
      <c r="SMB56" s="0"/>
      <c r="SMC56" s="0"/>
      <c r="SMD56" s="0"/>
      <c r="SME56" s="0"/>
      <c r="SMF56" s="0"/>
      <c r="SMG56" s="0"/>
      <c r="SMH56" s="0"/>
      <c r="SMI56" s="0"/>
      <c r="SMJ56" s="0"/>
      <c r="SMK56" s="0"/>
      <c r="SML56" s="0"/>
      <c r="SMM56" s="0"/>
      <c r="SMN56" s="0"/>
      <c r="SMO56" s="0"/>
      <c r="SMP56" s="0"/>
      <c r="SMQ56" s="0"/>
      <c r="SMR56" s="0"/>
      <c r="SMS56" s="0"/>
      <c r="SMT56" s="0"/>
      <c r="SMU56" s="0"/>
      <c r="SMV56" s="0"/>
      <c r="SMW56" s="0"/>
      <c r="SMX56" s="0"/>
      <c r="SMY56" s="0"/>
      <c r="SMZ56" s="0"/>
      <c r="SNA56" s="0"/>
      <c r="SNB56" s="0"/>
      <c r="SNC56" s="0"/>
      <c r="SND56" s="0"/>
      <c r="SNE56" s="0"/>
      <c r="SNF56" s="0"/>
      <c r="SNG56" s="0"/>
      <c r="SNH56" s="0"/>
      <c r="SNI56" s="0"/>
      <c r="SNJ56" s="0"/>
      <c r="SNK56" s="0"/>
      <c r="SNL56" s="0"/>
      <c r="SNM56" s="0"/>
      <c r="SNN56" s="0"/>
      <c r="SNO56" s="0"/>
      <c r="SNP56" s="0"/>
      <c r="SNQ56" s="0"/>
      <c r="SNR56" s="0"/>
      <c r="SNS56" s="0"/>
      <c r="SNT56" s="0"/>
      <c r="SNU56" s="0"/>
      <c r="SNV56" s="0"/>
      <c r="SNW56" s="0"/>
      <c r="SNX56" s="0"/>
      <c r="SNY56" s="0"/>
      <c r="SNZ56" s="0"/>
      <c r="SOA56" s="0"/>
      <c r="SOB56" s="0"/>
      <c r="SOC56" s="0"/>
      <c r="SOD56" s="0"/>
      <c r="SOE56" s="0"/>
      <c r="SOF56" s="0"/>
      <c r="SOG56" s="0"/>
      <c r="SOH56" s="0"/>
      <c r="SOI56" s="0"/>
      <c r="SOJ56" s="0"/>
      <c r="SOK56" s="0"/>
      <c r="SOL56" s="0"/>
      <c r="SOM56" s="0"/>
      <c r="SON56" s="0"/>
      <c r="SOO56" s="0"/>
      <c r="SOP56" s="0"/>
      <c r="SOQ56" s="0"/>
      <c r="SOR56" s="0"/>
      <c r="SOS56" s="0"/>
      <c r="SOT56" s="0"/>
      <c r="SOU56" s="0"/>
      <c r="SOV56" s="0"/>
      <c r="SOW56" s="0"/>
      <c r="SOX56" s="0"/>
      <c r="SOY56" s="0"/>
      <c r="SOZ56" s="0"/>
      <c r="SPA56" s="0"/>
      <c r="SPB56" s="0"/>
      <c r="SPC56" s="0"/>
      <c r="SPD56" s="0"/>
      <c r="SPE56" s="0"/>
      <c r="SPF56" s="0"/>
      <c r="SPG56" s="0"/>
      <c r="SPH56" s="0"/>
      <c r="SPI56" s="0"/>
      <c r="SPJ56" s="0"/>
      <c r="SPK56" s="0"/>
      <c r="SPL56" s="0"/>
      <c r="SPM56" s="0"/>
      <c r="SPN56" s="0"/>
      <c r="SPO56" s="0"/>
      <c r="SPP56" s="0"/>
      <c r="SPQ56" s="0"/>
      <c r="SPR56" s="0"/>
      <c r="SPS56" s="0"/>
      <c r="SPT56" s="0"/>
      <c r="SPU56" s="0"/>
      <c r="SPV56" s="0"/>
      <c r="SPW56" s="0"/>
      <c r="SPX56" s="0"/>
      <c r="SPY56" s="0"/>
      <c r="SPZ56" s="0"/>
      <c r="SQA56" s="0"/>
      <c r="SQB56" s="0"/>
      <c r="SQC56" s="0"/>
      <c r="SQD56" s="0"/>
      <c r="SQE56" s="0"/>
      <c r="SQF56" s="0"/>
      <c r="SQG56" s="0"/>
      <c r="SQH56" s="0"/>
      <c r="SQI56" s="0"/>
      <c r="SQJ56" s="0"/>
      <c r="SQK56" s="0"/>
      <c r="SQL56" s="0"/>
      <c r="SQM56" s="0"/>
      <c r="SQN56" s="0"/>
      <c r="SQO56" s="0"/>
      <c r="SQP56" s="0"/>
      <c r="SQQ56" s="0"/>
      <c r="SQR56" s="0"/>
      <c r="SQS56" s="0"/>
      <c r="SQT56" s="0"/>
      <c r="SQU56" s="0"/>
      <c r="SQV56" s="0"/>
      <c r="SQW56" s="0"/>
      <c r="SQX56" s="0"/>
      <c r="SQY56" s="0"/>
      <c r="SQZ56" s="0"/>
      <c r="SRA56" s="0"/>
      <c r="SRB56" s="0"/>
      <c r="SRC56" s="0"/>
      <c r="SRD56" s="0"/>
      <c r="SRE56" s="0"/>
      <c r="SRF56" s="0"/>
      <c r="SRG56" s="0"/>
      <c r="SRH56" s="0"/>
      <c r="SRI56" s="0"/>
      <c r="SRJ56" s="0"/>
      <c r="SRK56" s="0"/>
      <c r="SRL56" s="0"/>
      <c r="SRM56" s="0"/>
      <c r="SRN56" s="0"/>
      <c r="SRO56" s="0"/>
      <c r="SRP56" s="0"/>
      <c r="SRQ56" s="0"/>
      <c r="SRR56" s="0"/>
      <c r="SRS56" s="0"/>
      <c r="SRT56" s="0"/>
      <c r="SRU56" s="0"/>
      <c r="SRV56" s="0"/>
      <c r="SRW56" s="0"/>
      <c r="SRX56" s="0"/>
      <c r="SRY56" s="0"/>
      <c r="SRZ56" s="0"/>
      <c r="SSA56" s="0"/>
      <c r="SSB56" s="0"/>
      <c r="SSC56" s="0"/>
      <c r="SSD56" s="0"/>
      <c r="SSE56" s="0"/>
      <c r="SSF56" s="0"/>
      <c r="SSG56" s="0"/>
      <c r="SSH56" s="0"/>
      <c r="SSI56" s="0"/>
      <c r="SSJ56" s="0"/>
      <c r="SSK56" s="0"/>
      <c r="SSL56" s="0"/>
      <c r="SSM56" s="0"/>
      <c r="SSN56" s="0"/>
      <c r="SSO56" s="0"/>
      <c r="SSP56" s="0"/>
      <c r="SSQ56" s="0"/>
      <c r="SSR56" s="0"/>
      <c r="SSS56" s="0"/>
      <c r="SST56" s="0"/>
      <c r="SSU56" s="0"/>
      <c r="SSV56" s="0"/>
      <c r="SSW56" s="0"/>
      <c r="SSX56" s="0"/>
      <c r="SSY56" s="0"/>
      <c r="SSZ56" s="0"/>
      <c r="STA56" s="0"/>
      <c r="STB56" s="0"/>
      <c r="STC56" s="0"/>
      <c r="STD56" s="0"/>
      <c r="STE56" s="0"/>
      <c r="STF56" s="0"/>
      <c r="STG56" s="0"/>
      <c r="STH56" s="0"/>
      <c r="STI56" s="0"/>
      <c r="STJ56" s="0"/>
      <c r="STK56" s="0"/>
      <c r="STL56" s="0"/>
      <c r="STM56" s="0"/>
      <c r="STN56" s="0"/>
      <c r="STO56" s="0"/>
      <c r="STP56" s="0"/>
      <c r="STQ56" s="0"/>
      <c r="STR56" s="0"/>
      <c r="STS56" s="0"/>
      <c r="STT56" s="0"/>
      <c r="STU56" s="0"/>
      <c r="STV56" s="0"/>
      <c r="STW56" s="0"/>
      <c r="STX56" s="0"/>
      <c r="STY56" s="0"/>
      <c r="STZ56" s="0"/>
      <c r="SUA56" s="0"/>
      <c r="SUB56" s="0"/>
      <c r="SUC56" s="0"/>
      <c r="SUD56" s="0"/>
      <c r="SUE56" s="0"/>
      <c r="SUF56" s="0"/>
      <c r="SUG56" s="0"/>
      <c r="SUH56" s="0"/>
      <c r="SUI56" s="0"/>
      <c r="SUJ56" s="0"/>
      <c r="SUK56" s="0"/>
      <c r="SUL56" s="0"/>
      <c r="SUM56" s="0"/>
      <c r="SUN56" s="0"/>
      <c r="SUO56" s="0"/>
      <c r="SUP56" s="0"/>
      <c r="SUQ56" s="0"/>
      <c r="SUR56" s="0"/>
      <c r="SUS56" s="0"/>
      <c r="SUT56" s="0"/>
      <c r="SUU56" s="0"/>
      <c r="SUV56" s="0"/>
      <c r="SUW56" s="0"/>
      <c r="SUX56" s="0"/>
      <c r="SUY56" s="0"/>
      <c r="SUZ56" s="0"/>
      <c r="SVA56" s="0"/>
      <c r="SVB56" s="0"/>
      <c r="SVC56" s="0"/>
      <c r="SVD56" s="0"/>
      <c r="SVE56" s="0"/>
      <c r="SVF56" s="0"/>
      <c r="SVG56" s="0"/>
      <c r="SVH56" s="0"/>
      <c r="SVI56" s="0"/>
      <c r="SVJ56" s="0"/>
      <c r="SVK56" s="0"/>
      <c r="SVL56" s="0"/>
      <c r="SVM56" s="0"/>
      <c r="SVN56" s="0"/>
      <c r="SVO56" s="0"/>
      <c r="SVP56" s="0"/>
      <c r="SVQ56" s="0"/>
      <c r="SVR56" s="0"/>
      <c r="SVS56" s="0"/>
      <c r="SVT56" s="0"/>
      <c r="SVU56" s="0"/>
      <c r="SVV56" s="0"/>
      <c r="SVW56" s="0"/>
      <c r="SVX56" s="0"/>
      <c r="SVY56" s="0"/>
      <c r="SVZ56" s="0"/>
      <c r="SWA56" s="0"/>
      <c r="SWB56" s="0"/>
      <c r="SWC56" s="0"/>
      <c r="SWD56" s="0"/>
      <c r="SWE56" s="0"/>
      <c r="SWF56" s="0"/>
      <c r="SWG56" s="0"/>
      <c r="SWH56" s="0"/>
      <c r="SWI56" s="0"/>
      <c r="SWJ56" s="0"/>
      <c r="SWK56" s="0"/>
      <c r="SWL56" s="0"/>
      <c r="SWM56" s="0"/>
      <c r="SWN56" s="0"/>
      <c r="SWO56" s="0"/>
      <c r="SWP56" s="0"/>
      <c r="SWQ56" s="0"/>
      <c r="SWR56" s="0"/>
      <c r="SWS56" s="0"/>
      <c r="SWT56" s="0"/>
      <c r="SWU56" s="0"/>
      <c r="SWV56" s="0"/>
      <c r="SWW56" s="0"/>
      <c r="SWX56" s="0"/>
      <c r="SWY56" s="0"/>
      <c r="SWZ56" s="0"/>
      <c r="SXA56" s="0"/>
      <c r="SXB56" s="0"/>
      <c r="SXC56" s="0"/>
      <c r="SXD56" s="0"/>
      <c r="SXE56" s="0"/>
      <c r="SXF56" s="0"/>
      <c r="SXG56" s="0"/>
      <c r="SXH56" s="0"/>
      <c r="SXI56" s="0"/>
      <c r="SXJ56" s="0"/>
      <c r="SXK56" s="0"/>
      <c r="SXL56" s="0"/>
      <c r="SXM56" s="0"/>
      <c r="SXN56" s="0"/>
      <c r="SXO56" s="0"/>
      <c r="SXP56" s="0"/>
      <c r="SXQ56" s="0"/>
      <c r="SXR56" s="0"/>
      <c r="SXS56" s="0"/>
      <c r="SXT56" s="0"/>
      <c r="SXU56" s="0"/>
      <c r="SXV56" s="0"/>
      <c r="SXW56" s="0"/>
      <c r="SXX56" s="0"/>
      <c r="SXY56" s="0"/>
      <c r="SXZ56" s="0"/>
      <c r="SYA56" s="0"/>
      <c r="SYB56" s="0"/>
      <c r="SYC56" s="0"/>
      <c r="SYD56" s="0"/>
      <c r="SYE56" s="0"/>
      <c r="SYF56" s="0"/>
      <c r="SYG56" s="0"/>
      <c r="SYH56" s="0"/>
      <c r="SYI56" s="0"/>
      <c r="SYJ56" s="0"/>
      <c r="SYK56" s="0"/>
      <c r="SYL56" s="0"/>
      <c r="SYM56" s="0"/>
      <c r="SYN56" s="0"/>
      <c r="SYO56" s="0"/>
      <c r="SYP56" s="0"/>
      <c r="SYQ56" s="0"/>
      <c r="SYR56" s="0"/>
      <c r="SYS56" s="0"/>
      <c r="SYT56" s="0"/>
      <c r="SYU56" s="0"/>
      <c r="SYV56" s="0"/>
      <c r="SYW56" s="0"/>
      <c r="SYX56" s="0"/>
      <c r="SYY56" s="0"/>
      <c r="SYZ56" s="0"/>
      <c r="SZA56" s="0"/>
      <c r="SZB56" s="0"/>
      <c r="SZC56" s="0"/>
      <c r="SZD56" s="0"/>
      <c r="SZE56" s="0"/>
      <c r="SZF56" s="0"/>
      <c r="SZG56" s="0"/>
      <c r="SZH56" s="0"/>
      <c r="SZI56" s="0"/>
      <c r="SZJ56" s="0"/>
      <c r="SZK56" s="0"/>
      <c r="SZL56" s="0"/>
      <c r="SZM56" s="0"/>
      <c r="SZN56" s="0"/>
      <c r="SZO56" s="0"/>
      <c r="SZP56" s="0"/>
      <c r="SZQ56" s="0"/>
      <c r="SZR56" s="0"/>
      <c r="SZS56" s="0"/>
      <c r="SZT56" s="0"/>
      <c r="SZU56" s="0"/>
      <c r="SZV56" s="0"/>
      <c r="SZW56" s="0"/>
      <c r="SZX56" s="0"/>
      <c r="SZY56" s="0"/>
      <c r="SZZ56" s="0"/>
      <c r="TAA56" s="0"/>
      <c r="TAB56" s="0"/>
      <c r="TAC56" s="0"/>
      <c r="TAD56" s="0"/>
      <c r="TAE56" s="0"/>
      <c r="TAF56" s="0"/>
      <c r="TAG56" s="0"/>
      <c r="TAH56" s="0"/>
      <c r="TAI56" s="0"/>
      <c r="TAJ56" s="0"/>
      <c r="TAK56" s="0"/>
      <c r="TAL56" s="0"/>
      <c r="TAM56" s="0"/>
      <c r="TAN56" s="0"/>
      <c r="TAO56" s="0"/>
      <c r="TAP56" s="0"/>
      <c r="TAQ56" s="0"/>
      <c r="TAR56" s="0"/>
      <c r="TAS56" s="0"/>
      <c r="TAT56" s="0"/>
      <c r="TAU56" s="0"/>
      <c r="TAV56" s="0"/>
      <c r="TAW56" s="0"/>
      <c r="TAX56" s="0"/>
      <c r="TAY56" s="0"/>
      <c r="TAZ56" s="0"/>
      <c r="TBA56" s="0"/>
      <c r="TBB56" s="0"/>
      <c r="TBC56" s="0"/>
      <c r="TBD56" s="0"/>
      <c r="TBE56" s="0"/>
      <c r="TBF56" s="0"/>
      <c r="TBG56" s="0"/>
      <c r="TBH56" s="0"/>
      <c r="TBI56" s="0"/>
      <c r="TBJ56" s="0"/>
      <c r="TBK56" s="0"/>
      <c r="TBL56" s="0"/>
      <c r="TBM56" s="0"/>
      <c r="TBN56" s="0"/>
      <c r="TBO56" s="0"/>
      <c r="TBP56" s="0"/>
      <c r="TBQ56" s="0"/>
      <c r="TBR56" s="0"/>
      <c r="TBS56" s="0"/>
      <c r="TBT56" s="0"/>
      <c r="TBU56" s="0"/>
      <c r="TBV56" s="0"/>
      <c r="TBW56" s="0"/>
      <c r="TBX56" s="0"/>
      <c r="TBY56" s="0"/>
      <c r="TBZ56" s="0"/>
      <c r="TCA56" s="0"/>
      <c r="TCB56" s="0"/>
      <c r="TCC56" s="0"/>
      <c r="TCD56" s="0"/>
      <c r="TCE56" s="0"/>
      <c r="TCF56" s="0"/>
      <c r="TCG56" s="0"/>
      <c r="TCH56" s="0"/>
      <c r="TCI56" s="0"/>
      <c r="TCJ56" s="0"/>
      <c r="TCK56" s="0"/>
      <c r="TCL56" s="0"/>
      <c r="TCM56" s="0"/>
      <c r="TCN56" s="0"/>
      <c r="TCO56" s="0"/>
      <c r="TCP56" s="0"/>
      <c r="TCQ56" s="0"/>
      <c r="TCR56" s="0"/>
      <c r="TCS56" s="0"/>
      <c r="TCT56" s="0"/>
      <c r="TCU56" s="0"/>
      <c r="TCV56" s="0"/>
      <c r="TCW56" s="0"/>
      <c r="TCX56" s="0"/>
      <c r="TCY56" s="0"/>
      <c r="TCZ56" s="0"/>
      <c r="TDA56" s="0"/>
      <c r="TDB56" s="0"/>
      <c r="TDC56" s="0"/>
      <c r="TDD56" s="0"/>
      <c r="TDE56" s="0"/>
      <c r="TDF56" s="0"/>
      <c r="TDG56" s="0"/>
      <c r="TDH56" s="0"/>
      <c r="TDI56" s="0"/>
      <c r="TDJ56" s="0"/>
      <c r="TDK56" s="0"/>
      <c r="TDL56" s="0"/>
      <c r="TDM56" s="0"/>
      <c r="TDN56" s="0"/>
      <c r="TDO56" s="0"/>
      <c r="TDP56" s="0"/>
      <c r="TDQ56" s="0"/>
      <c r="TDR56" s="0"/>
      <c r="TDS56" s="0"/>
      <c r="TDT56" s="0"/>
      <c r="TDU56" s="0"/>
      <c r="TDV56" s="0"/>
      <c r="TDW56" s="0"/>
      <c r="TDX56" s="0"/>
      <c r="TDY56" s="0"/>
      <c r="TDZ56" s="0"/>
      <c r="TEA56" s="0"/>
      <c r="TEB56" s="0"/>
      <c r="TEC56" s="0"/>
      <c r="TED56" s="0"/>
      <c r="TEE56" s="0"/>
      <c r="TEF56" s="0"/>
      <c r="TEG56" s="0"/>
      <c r="TEH56" s="0"/>
      <c r="TEI56" s="0"/>
      <c r="TEJ56" s="0"/>
      <c r="TEK56" s="0"/>
      <c r="TEL56" s="0"/>
      <c r="TEM56" s="0"/>
      <c r="TEN56" s="0"/>
      <c r="TEO56" s="0"/>
      <c r="TEP56" s="0"/>
      <c r="TEQ56" s="0"/>
      <c r="TER56" s="0"/>
      <c r="TES56" s="0"/>
      <c r="TET56" s="0"/>
      <c r="TEU56" s="0"/>
      <c r="TEV56" s="0"/>
      <c r="TEW56" s="0"/>
      <c r="TEX56" s="0"/>
      <c r="TEY56" s="0"/>
      <c r="TEZ56" s="0"/>
      <c r="TFA56" s="0"/>
      <c r="TFB56" s="0"/>
      <c r="TFC56" s="0"/>
      <c r="TFD56" s="0"/>
      <c r="TFE56" s="0"/>
      <c r="TFF56" s="0"/>
      <c r="TFG56" s="0"/>
      <c r="TFH56" s="0"/>
      <c r="TFI56" s="0"/>
      <c r="TFJ56" s="0"/>
      <c r="TFK56" s="0"/>
      <c r="TFL56" s="0"/>
      <c r="TFM56" s="0"/>
      <c r="TFN56" s="0"/>
      <c r="TFO56" s="0"/>
      <c r="TFP56" s="0"/>
      <c r="TFQ56" s="0"/>
      <c r="TFR56" s="0"/>
      <c r="TFS56" s="0"/>
      <c r="TFT56" s="0"/>
      <c r="TFU56" s="0"/>
      <c r="TFV56" s="0"/>
      <c r="TFW56" s="0"/>
      <c r="TFX56" s="0"/>
      <c r="TFY56" s="0"/>
      <c r="TFZ56" s="0"/>
      <c r="TGA56" s="0"/>
      <c r="TGB56" s="0"/>
      <c r="TGC56" s="0"/>
      <c r="TGD56" s="0"/>
      <c r="TGE56" s="0"/>
      <c r="TGF56" s="0"/>
      <c r="TGG56" s="0"/>
      <c r="TGH56" s="0"/>
      <c r="TGI56" s="0"/>
      <c r="TGJ56" s="0"/>
      <c r="TGK56" s="0"/>
      <c r="TGL56" s="0"/>
      <c r="TGM56" s="0"/>
      <c r="TGN56" s="0"/>
      <c r="TGO56" s="0"/>
      <c r="TGP56" s="0"/>
      <c r="TGQ56" s="0"/>
      <c r="TGR56" s="0"/>
      <c r="TGS56" s="0"/>
      <c r="TGT56" s="0"/>
      <c r="TGU56" s="0"/>
      <c r="TGV56" s="0"/>
      <c r="TGW56" s="0"/>
      <c r="TGX56" s="0"/>
      <c r="TGY56" s="0"/>
      <c r="TGZ56" s="0"/>
      <c r="THA56" s="0"/>
      <c r="THB56" s="0"/>
      <c r="THC56" s="0"/>
      <c r="THD56" s="0"/>
      <c r="THE56" s="0"/>
      <c r="THF56" s="0"/>
      <c r="THG56" s="0"/>
      <c r="THH56" s="0"/>
      <c r="THI56" s="0"/>
      <c r="THJ56" s="0"/>
      <c r="THK56" s="0"/>
      <c r="THL56" s="0"/>
      <c r="THM56" s="0"/>
      <c r="THN56" s="0"/>
      <c r="THO56" s="0"/>
      <c r="THP56" s="0"/>
      <c r="THQ56" s="0"/>
      <c r="THR56" s="0"/>
      <c r="THS56" s="0"/>
      <c r="THT56" s="0"/>
      <c r="THU56" s="0"/>
      <c r="THV56" s="0"/>
      <c r="THW56" s="0"/>
      <c r="THX56" s="0"/>
      <c r="THY56" s="0"/>
      <c r="THZ56" s="0"/>
      <c r="TIA56" s="0"/>
      <c r="TIB56" s="0"/>
      <c r="TIC56" s="0"/>
      <c r="TID56" s="0"/>
      <c r="TIE56" s="0"/>
      <c r="TIF56" s="0"/>
      <c r="TIG56" s="0"/>
      <c r="TIH56" s="0"/>
      <c r="TII56" s="0"/>
      <c r="TIJ56" s="0"/>
      <c r="TIK56" s="0"/>
      <c r="TIL56" s="0"/>
      <c r="TIM56" s="0"/>
      <c r="TIN56" s="0"/>
      <c r="TIO56" s="0"/>
      <c r="TIP56" s="0"/>
      <c r="TIQ56" s="0"/>
      <c r="TIR56" s="0"/>
      <c r="TIS56" s="0"/>
      <c r="TIT56" s="0"/>
      <c r="TIU56" s="0"/>
      <c r="TIV56" s="0"/>
      <c r="TIW56" s="0"/>
      <c r="TIX56" s="0"/>
      <c r="TIY56" s="0"/>
      <c r="TIZ56" s="0"/>
      <c r="TJA56" s="0"/>
      <c r="TJB56" s="0"/>
      <c r="TJC56" s="0"/>
      <c r="TJD56" s="0"/>
      <c r="TJE56" s="0"/>
      <c r="TJF56" s="0"/>
      <c r="TJG56" s="0"/>
      <c r="TJH56" s="0"/>
      <c r="TJI56" s="0"/>
      <c r="TJJ56" s="0"/>
      <c r="TJK56" s="0"/>
      <c r="TJL56" s="0"/>
      <c r="TJM56" s="0"/>
      <c r="TJN56" s="0"/>
      <c r="TJO56" s="0"/>
      <c r="TJP56" s="0"/>
      <c r="TJQ56" s="0"/>
      <c r="TJR56" s="0"/>
      <c r="TJS56" s="0"/>
      <c r="TJT56" s="0"/>
      <c r="TJU56" s="0"/>
      <c r="TJV56" s="0"/>
      <c r="TJW56" s="0"/>
      <c r="TJX56" s="0"/>
      <c r="TJY56" s="0"/>
      <c r="TJZ56" s="0"/>
      <c r="TKA56" s="0"/>
      <c r="TKB56" s="0"/>
      <c r="TKC56" s="0"/>
      <c r="TKD56" s="0"/>
      <c r="TKE56" s="0"/>
      <c r="TKF56" s="0"/>
      <c r="TKG56" s="0"/>
      <c r="TKH56" s="0"/>
      <c r="TKI56" s="0"/>
      <c r="TKJ56" s="0"/>
      <c r="TKK56" s="0"/>
      <c r="TKL56" s="0"/>
      <c r="TKM56" s="0"/>
      <c r="TKN56" s="0"/>
      <c r="TKO56" s="0"/>
      <c r="TKP56" s="0"/>
      <c r="TKQ56" s="0"/>
      <c r="TKR56" s="0"/>
      <c r="TKS56" s="0"/>
      <c r="TKT56" s="0"/>
      <c r="TKU56" s="0"/>
      <c r="TKV56" s="0"/>
      <c r="TKW56" s="0"/>
      <c r="TKX56" s="0"/>
      <c r="TKY56" s="0"/>
      <c r="TKZ56" s="0"/>
      <c r="TLA56" s="0"/>
      <c r="TLB56" s="0"/>
      <c r="TLC56" s="0"/>
      <c r="TLD56" s="0"/>
      <c r="TLE56" s="0"/>
      <c r="TLF56" s="0"/>
      <c r="TLG56" s="0"/>
      <c r="TLH56" s="0"/>
      <c r="TLI56" s="0"/>
      <c r="TLJ56" s="0"/>
      <c r="TLK56" s="0"/>
      <c r="TLL56" s="0"/>
      <c r="TLM56" s="0"/>
      <c r="TLN56" s="0"/>
      <c r="TLO56" s="0"/>
      <c r="TLP56" s="0"/>
      <c r="TLQ56" s="0"/>
      <c r="TLR56" s="0"/>
      <c r="TLS56" s="0"/>
      <c r="TLT56" s="0"/>
      <c r="TLU56" s="0"/>
      <c r="TLV56" s="0"/>
      <c r="TLW56" s="0"/>
      <c r="TLX56" s="0"/>
      <c r="TLY56" s="0"/>
      <c r="TLZ56" s="0"/>
      <c r="TMA56" s="0"/>
      <c r="TMB56" s="0"/>
      <c r="TMC56" s="0"/>
      <c r="TMD56" s="0"/>
      <c r="TME56" s="0"/>
      <c r="TMF56" s="0"/>
      <c r="TMG56" s="0"/>
      <c r="TMH56" s="0"/>
      <c r="TMI56" s="0"/>
      <c r="TMJ56" s="0"/>
      <c r="TMK56" s="0"/>
      <c r="TML56" s="0"/>
      <c r="TMM56" s="0"/>
      <c r="TMN56" s="0"/>
      <c r="TMO56" s="0"/>
      <c r="TMP56" s="0"/>
      <c r="TMQ56" s="0"/>
      <c r="TMR56" s="0"/>
      <c r="TMS56" s="0"/>
      <c r="TMT56" s="0"/>
      <c r="TMU56" s="0"/>
      <c r="TMV56" s="0"/>
      <c r="TMW56" s="0"/>
      <c r="TMX56" s="0"/>
      <c r="TMY56" s="0"/>
      <c r="TMZ56" s="0"/>
      <c r="TNA56" s="0"/>
      <c r="TNB56" s="0"/>
      <c r="TNC56" s="0"/>
      <c r="TND56" s="0"/>
      <c r="TNE56" s="0"/>
      <c r="TNF56" s="0"/>
      <c r="TNG56" s="0"/>
      <c r="TNH56" s="0"/>
      <c r="TNI56" s="0"/>
      <c r="TNJ56" s="0"/>
      <c r="TNK56" s="0"/>
      <c r="TNL56" s="0"/>
      <c r="TNM56" s="0"/>
      <c r="TNN56" s="0"/>
      <c r="TNO56" s="0"/>
      <c r="TNP56" s="0"/>
      <c r="TNQ56" s="0"/>
      <c r="TNR56" s="0"/>
      <c r="TNS56" s="0"/>
      <c r="TNT56" s="0"/>
      <c r="TNU56" s="0"/>
      <c r="TNV56" s="0"/>
      <c r="TNW56" s="0"/>
      <c r="TNX56" s="0"/>
      <c r="TNY56" s="0"/>
      <c r="TNZ56" s="0"/>
      <c r="TOA56" s="0"/>
      <c r="TOB56" s="0"/>
      <c r="TOC56" s="0"/>
      <c r="TOD56" s="0"/>
      <c r="TOE56" s="0"/>
      <c r="TOF56" s="0"/>
      <c r="TOG56" s="0"/>
      <c r="TOH56" s="0"/>
      <c r="TOI56" s="0"/>
      <c r="TOJ56" s="0"/>
      <c r="TOK56" s="0"/>
      <c r="TOL56" s="0"/>
      <c r="TOM56" s="0"/>
      <c r="TON56" s="0"/>
      <c r="TOO56" s="0"/>
      <c r="TOP56" s="0"/>
      <c r="TOQ56" s="0"/>
      <c r="TOR56" s="0"/>
      <c r="TOS56" s="0"/>
      <c r="TOT56" s="0"/>
      <c r="TOU56" s="0"/>
      <c r="TOV56" s="0"/>
      <c r="TOW56" s="0"/>
      <c r="TOX56" s="0"/>
      <c r="TOY56" s="0"/>
      <c r="TOZ56" s="0"/>
      <c r="TPA56" s="0"/>
      <c r="TPB56" s="0"/>
      <c r="TPC56" s="0"/>
      <c r="TPD56" s="0"/>
      <c r="TPE56" s="0"/>
      <c r="TPF56" s="0"/>
      <c r="TPG56" s="0"/>
      <c r="TPH56" s="0"/>
      <c r="TPI56" s="0"/>
      <c r="TPJ56" s="0"/>
      <c r="TPK56" s="0"/>
      <c r="TPL56" s="0"/>
      <c r="TPM56" s="0"/>
      <c r="TPN56" s="0"/>
      <c r="TPO56" s="0"/>
      <c r="TPP56" s="0"/>
      <c r="TPQ56" s="0"/>
      <c r="TPR56" s="0"/>
      <c r="TPS56" s="0"/>
      <c r="TPT56" s="0"/>
      <c r="TPU56" s="0"/>
      <c r="TPV56" s="0"/>
      <c r="TPW56" s="0"/>
      <c r="TPX56" s="0"/>
      <c r="TPY56" s="0"/>
      <c r="TPZ56" s="0"/>
      <c r="TQA56" s="0"/>
      <c r="TQB56" s="0"/>
      <c r="TQC56" s="0"/>
      <c r="TQD56" s="0"/>
      <c r="TQE56" s="0"/>
      <c r="TQF56" s="0"/>
      <c r="TQG56" s="0"/>
      <c r="TQH56" s="0"/>
      <c r="TQI56" s="0"/>
      <c r="TQJ56" s="0"/>
      <c r="TQK56" s="0"/>
      <c r="TQL56" s="0"/>
      <c r="TQM56" s="0"/>
      <c r="TQN56" s="0"/>
      <c r="TQO56" s="0"/>
      <c r="TQP56" s="0"/>
      <c r="TQQ56" s="0"/>
      <c r="TQR56" s="0"/>
      <c r="TQS56" s="0"/>
      <c r="TQT56" s="0"/>
      <c r="TQU56" s="0"/>
      <c r="TQV56" s="0"/>
      <c r="TQW56" s="0"/>
      <c r="TQX56" s="0"/>
      <c r="TQY56" s="0"/>
      <c r="TQZ56" s="0"/>
      <c r="TRA56" s="0"/>
      <c r="TRB56" s="0"/>
      <c r="TRC56" s="0"/>
      <c r="TRD56" s="0"/>
      <c r="TRE56" s="0"/>
      <c r="TRF56" s="0"/>
      <c r="TRG56" s="0"/>
      <c r="TRH56" s="0"/>
      <c r="TRI56" s="0"/>
      <c r="TRJ56" s="0"/>
      <c r="TRK56" s="0"/>
      <c r="TRL56" s="0"/>
      <c r="TRM56" s="0"/>
      <c r="TRN56" s="0"/>
      <c r="TRO56" s="0"/>
      <c r="TRP56" s="0"/>
      <c r="TRQ56" s="0"/>
      <c r="TRR56" s="0"/>
      <c r="TRS56" s="0"/>
      <c r="TRT56" s="0"/>
      <c r="TRU56" s="0"/>
      <c r="TRV56" s="0"/>
      <c r="TRW56" s="0"/>
      <c r="TRX56" s="0"/>
      <c r="TRY56" s="0"/>
      <c r="TRZ56" s="0"/>
      <c r="TSA56" s="0"/>
      <c r="TSB56" s="0"/>
      <c r="TSC56" s="0"/>
      <c r="TSD56" s="0"/>
      <c r="TSE56" s="0"/>
      <c r="TSF56" s="0"/>
      <c r="TSG56" s="0"/>
      <c r="TSH56" s="0"/>
      <c r="TSI56" s="0"/>
      <c r="TSJ56" s="0"/>
      <c r="TSK56" s="0"/>
      <c r="TSL56" s="0"/>
      <c r="TSM56" s="0"/>
      <c r="TSN56" s="0"/>
      <c r="TSO56" s="0"/>
      <c r="TSP56" s="0"/>
      <c r="TSQ56" s="0"/>
      <c r="TSR56" s="0"/>
      <c r="TSS56" s="0"/>
      <c r="TST56" s="0"/>
      <c r="TSU56" s="0"/>
      <c r="TSV56" s="0"/>
      <c r="TSW56" s="0"/>
      <c r="TSX56" s="0"/>
      <c r="TSY56" s="0"/>
      <c r="TSZ56" s="0"/>
      <c r="TTA56" s="0"/>
      <c r="TTB56" s="0"/>
      <c r="TTC56" s="0"/>
      <c r="TTD56" s="0"/>
      <c r="TTE56" s="0"/>
      <c r="TTF56" s="0"/>
      <c r="TTG56" s="0"/>
      <c r="TTH56" s="0"/>
      <c r="TTI56" s="0"/>
      <c r="TTJ56" s="0"/>
      <c r="TTK56" s="0"/>
      <c r="TTL56" s="0"/>
      <c r="TTM56" s="0"/>
      <c r="TTN56" s="0"/>
      <c r="TTO56" s="0"/>
      <c r="TTP56" s="0"/>
      <c r="TTQ56" s="0"/>
      <c r="TTR56" s="0"/>
      <c r="TTS56" s="0"/>
      <c r="TTT56" s="0"/>
      <c r="TTU56" s="0"/>
      <c r="TTV56" s="0"/>
      <c r="TTW56" s="0"/>
      <c r="TTX56" s="0"/>
      <c r="TTY56" s="0"/>
      <c r="TTZ56" s="0"/>
      <c r="TUA56" s="0"/>
      <c r="TUB56" s="0"/>
      <c r="TUC56" s="0"/>
      <c r="TUD56" s="0"/>
      <c r="TUE56" s="0"/>
      <c r="TUF56" s="0"/>
      <c r="TUG56" s="0"/>
      <c r="TUH56" s="0"/>
      <c r="TUI56" s="0"/>
      <c r="TUJ56" s="0"/>
      <c r="TUK56" s="0"/>
      <c r="TUL56" s="0"/>
      <c r="TUM56" s="0"/>
      <c r="TUN56" s="0"/>
      <c r="TUO56" s="0"/>
      <c r="TUP56" s="0"/>
      <c r="TUQ56" s="0"/>
      <c r="TUR56" s="0"/>
      <c r="TUS56" s="0"/>
      <c r="TUT56" s="0"/>
      <c r="TUU56" s="0"/>
      <c r="TUV56" s="0"/>
      <c r="TUW56" s="0"/>
      <c r="TUX56" s="0"/>
      <c r="TUY56" s="0"/>
      <c r="TUZ56" s="0"/>
      <c r="TVA56" s="0"/>
      <c r="TVB56" s="0"/>
      <c r="TVC56" s="0"/>
      <c r="TVD56" s="0"/>
      <c r="TVE56" s="0"/>
      <c r="TVF56" s="0"/>
      <c r="TVG56" s="0"/>
      <c r="TVH56" s="0"/>
      <c r="TVI56" s="0"/>
      <c r="TVJ56" s="0"/>
      <c r="TVK56" s="0"/>
      <c r="TVL56" s="0"/>
      <c r="TVM56" s="0"/>
      <c r="TVN56" s="0"/>
      <c r="TVO56" s="0"/>
      <c r="TVP56" s="0"/>
      <c r="TVQ56" s="0"/>
      <c r="TVR56" s="0"/>
      <c r="TVS56" s="0"/>
      <c r="TVT56" s="0"/>
      <c r="TVU56" s="0"/>
      <c r="TVV56" s="0"/>
      <c r="TVW56" s="0"/>
      <c r="TVX56" s="0"/>
      <c r="TVY56" s="0"/>
      <c r="TVZ56" s="0"/>
      <c r="TWA56" s="0"/>
      <c r="TWB56" s="0"/>
      <c r="TWC56" s="0"/>
      <c r="TWD56" s="0"/>
      <c r="TWE56" s="0"/>
      <c r="TWF56" s="0"/>
      <c r="TWG56" s="0"/>
      <c r="TWH56" s="0"/>
      <c r="TWI56" s="0"/>
      <c r="TWJ56" s="0"/>
      <c r="TWK56" s="0"/>
      <c r="TWL56" s="0"/>
      <c r="TWM56" s="0"/>
      <c r="TWN56" s="0"/>
      <c r="TWO56" s="0"/>
      <c r="TWP56" s="0"/>
      <c r="TWQ56" s="0"/>
      <c r="TWR56" s="0"/>
      <c r="TWS56" s="0"/>
      <c r="TWT56" s="0"/>
      <c r="TWU56" s="0"/>
      <c r="TWV56" s="0"/>
      <c r="TWW56" s="0"/>
      <c r="TWX56" s="0"/>
      <c r="TWY56" s="0"/>
      <c r="TWZ56" s="0"/>
      <c r="TXA56" s="0"/>
      <c r="TXB56" s="0"/>
      <c r="TXC56" s="0"/>
      <c r="TXD56" s="0"/>
      <c r="TXE56" s="0"/>
      <c r="TXF56" s="0"/>
      <c r="TXG56" s="0"/>
      <c r="TXH56" s="0"/>
      <c r="TXI56" s="0"/>
      <c r="TXJ56" s="0"/>
      <c r="TXK56" s="0"/>
      <c r="TXL56" s="0"/>
      <c r="TXM56" s="0"/>
      <c r="TXN56" s="0"/>
      <c r="TXO56" s="0"/>
      <c r="TXP56" s="0"/>
      <c r="TXQ56" s="0"/>
      <c r="TXR56" s="0"/>
      <c r="TXS56" s="0"/>
      <c r="TXT56" s="0"/>
      <c r="TXU56" s="0"/>
      <c r="TXV56" s="0"/>
      <c r="TXW56" s="0"/>
      <c r="TXX56" s="0"/>
      <c r="TXY56" s="0"/>
      <c r="TXZ56" s="0"/>
      <c r="TYA56" s="0"/>
      <c r="TYB56" s="0"/>
      <c r="TYC56" s="0"/>
      <c r="TYD56" s="0"/>
      <c r="TYE56" s="0"/>
      <c r="TYF56" s="0"/>
      <c r="TYG56" s="0"/>
      <c r="TYH56" s="0"/>
      <c r="TYI56" s="0"/>
      <c r="TYJ56" s="0"/>
      <c r="TYK56" s="0"/>
      <c r="TYL56" s="0"/>
      <c r="TYM56" s="0"/>
      <c r="TYN56" s="0"/>
      <c r="TYO56" s="0"/>
      <c r="TYP56" s="0"/>
      <c r="TYQ56" s="0"/>
      <c r="TYR56" s="0"/>
      <c r="TYS56" s="0"/>
      <c r="TYT56" s="0"/>
      <c r="TYU56" s="0"/>
      <c r="TYV56" s="0"/>
      <c r="TYW56" s="0"/>
      <c r="TYX56" s="0"/>
      <c r="TYY56" s="0"/>
      <c r="TYZ56" s="0"/>
      <c r="TZA56" s="0"/>
      <c r="TZB56" s="0"/>
      <c r="TZC56" s="0"/>
      <c r="TZD56" s="0"/>
      <c r="TZE56" s="0"/>
      <c r="TZF56" s="0"/>
      <c r="TZG56" s="0"/>
      <c r="TZH56" s="0"/>
      <c r="TZI56" s="0"/>
      <c r="TZJ56" s="0"/>
      <c r="TZK56" s="0"/>
      <c r="TZL56" s="0"/>
      <c r="TZM56" s="0"/>
      <c r="TZN56" s="0"/>
      <c r="TZO56" s="0"/>
      <c r="TZP56" s="0"/>
      <c r="TZQ56" s="0"/>
      <c r="TZR56" s="0"/>
      <c r="TZS56" s="0"/>
      <c r="TZT56" s="0"/>
      <c r="TZU56" s="0"/>
      <c r="TZV56" s="0"/>
      <c r="TZW56" s="0"/>
      <c r="TZX56" s="0"/>
      <c r="TZY56" s="0"/>
      <c r="TZZ56" s="0"/>
      <c r="UAA56" s="0"/>
      <c r="UAB56" s="0"/>
      <c r="UAC56" s="0"/>
      <c r="UAD56" s="0"/>
      <c r="UAE56" s="0"/>
      <c r="UAF56" s="0"/>
      <c r="UAG56" s="0"/>
      <c r="UAH56" s="0"/>
      <c r="UAI56" s="0"/>
      <c r="UAJ56" s="0"/>
      <c r="UAK56" s="0"/>
      <c r="UAL56" s="0"/>
      <c r="UAM56" s="0"/>
      <c r="UAN56" s="0"/>
      <c r="UAO56" s="0"/>
      <c r="UAP56" s="0"/>
      <c r="UAQ56" s="0"/>
      <c r="UAR56" s="0"/>
      <c r="UAS56" s="0"/>
      <c r="UAT56" s="0"/>
      <c r="UAU56" s="0"/>
      <c r="UAV56" s="0"/>
      <c r="UAW56" s="0"/>
      <c r="UAX56" s="0"/>
      <c r="UAY56" s="0"/>
      <c r="UAZ56" s="0"/>
      <c r="UBA56" s="0"/>
      <c r="UBB56" s="0"/>
      <c r="UBC56" s="0"/>
      <c r="UBD56" s="0"/>
      <c r="UBE56" s="0"/>
      <c r="UBF56" s="0"/>
      <c r="UBG56" s="0"/>
      <c r="UBH56" s="0"/>
      <c r="UBI56" s="0"/>
      <c r="UBJ56" s="0"/>
      <c r="UBK56" s="0"/>
      <c r="UBL56" s="0"/>
      <c r="UBM56" s="0"/>
      <c r="UBN56" s="0"/>
      <c r="UBO56" s="0"/>
      <c r="UBP56" s="0"/>
      <c r="UBQ56" s="0"/>
      <c r="UBR56" s="0"/>
      <c r="UBS56" s="0"/>
      <c r="UBT56" s="0"/>
      <c r="UBU56" s="0"/>
      <c r="UBV56" s="0"/>
      <c r="UBW56" s="0"/>
      <c r="UBX56" s="0"/>
      <c r="UBY56" s="0"/>
      <c r="UBZ56" s="0"/>
      <c r="UCA56" s="0"/>
      <c r="UCB56" s="0"/>
      <c r="UCC56" s="0"/>
      <c r="UCD56" s="0"/>
      <c r="UCE56" s="0"/>
      <c r="UCF56" s="0"/>
      <c r="UCG56" s="0"/>
      <c r="UCH56" s="0"/>
      <c r="UCI56" s="0"/>
      <c r="UCJ56" s="0"/>
      <c r="UCK56" s="0"/>
      <c r="UCL56" s="0"/>
      <c r="UCM56" s="0"/>
      <c r="UCN56" s="0"/>
      <c r="UCO56" s="0"/>
      <c r="UCP56" s="0"/>
      <c r="UCQ56" s="0"/>
      <c r="UCR56" s="0"/>
      <c r="UCS56" s="0"/>
      <c r="UCT56" s="0"/>
      <c r="UCU56" s="0"/>
      <c r="UCV56" s="0"/>
      <c r="UCW56" s="0"/>
      <c r="UCX56" s="0"/>
      <c r="UCY56" s="0"/>
      <c r="UCZ56" s="0"/>
      <c r="UDA56" s="0"/>
      <c r="UDB56" s="0"/>
      <c r="UDC56" s="0"/>
      <c r="UDD56" s="0"/>
      <c r="UDE56" s="0"/>
      <c r="UDF56" s="0"/>
      <c r="UDG56" s="0"/>
      <c r="UDH56" s="0"/>
      <c r="UDI56" s="0"/>
      <c r="UDJ56" s="0"/>
      <c r="UDK56" s="0"/>
      <c r="UDL56" s="0"/>
      <c r="UDM56" s="0"/>
      <c r="UDN56" s="0"/>
      <c r="UDO56" s="0"/>
      <c r="UDP56" s="0"/>
      <c r="UDQ56" s="0"/>
      <c r="UDR56" s="0"/>
      <c r="UDS56" s="0"/>
      <c r="UDT56" s="0"/>
      <c r="UDU56" s="0"/>
      <c r="UDV56" s="0"/>
      <c r="UDW56" s="0"/>
      <c r="UDX56" s="0"/>
      <c r="UDY56" s="0"/>
      <c r="UDZ56" s="0"/>
      <c r="UEA56" s="0"/>
      <c r="UEB56" s="0"/>
      <c r="UEC56" s="0"/>
      <c r="UED56" s="0"/>
      <c r="UEE56" s="0"/>
      <c r="UEF56" s="0"/>
      <c r="UEG56" s="0"/>
      <c r="UEH56" s="0"/>
      <c r="UEI56" s="0"/>
      <c r="UEJ56" s="0"/>
      <c r="UEK56" s="0"/>
      <c r="UEL56" s="0"/>
      <c r="UEM56" s="0"/>
      <c r="UEN56" s="0"/>
      <c r="UEO56" s="0"/>
      <c r="UEP56" s="0"/>
      <c r="UEQ56" s="0"/>
      <c r="UER56" s="0"/>
      <c r="UES56" s="0"/>
      <c r="UET56" s="0"/>
      <c r="UEU56" s="0"/>
      <c r="UEV56" s="0"/>
      <c r="UEW56" s="0"/>
      <c r="UEX56" s="0"/>
      <c r="UEY56" s="0"/>
      <c r="UEZ56" s="0"/>
      <c r="UFA56" s="0"/>
      <c r="UFB56" s="0"/>
      <c r="UFC56" s="0"/>
      <c r="UFD56" s="0"/>
      <c r="UFE56" s="0"/>
      <c r="UFF56" s="0"/>
      <c r="UFG56" s="0"/>
      <c r="UFH56" s="0"/>
      <c r="UFI56" s="0"/>
      <c r="UFJ56" s="0"/>
      <c r="UFK56" s="0"/>
      <c r="UFL56" s="0"/>
      <c r="UFM56" s="0"/>
      <c r="UFN56" s="0"/>
      <c r="UFO56" s="0"/>
      <c r="UFP56" s="0"/>
      <c r="UFQ56" s="0"/>
      <c r="UFR56" s="0"/>
      <c r="UFS56" s="0"/>
      <c r="UFT56" s="0"/>
      <c r="UFU56" s="0"/>
      <c r="UFV56" s="0"/>
      <c r="UFW56" s="0"/>
      <c r="UFX56" s="0"/>
      <c r="UFY56" s="0"/>
      <c r="UFZ56" s="0"/>
      <c r="UGA56" s="0"/>
      <c r="UGB56" s="0"/>
      <c r="UGC56" s="0"/>
      <c r="UGD56" s="0"/>
      <c r="UGE56" s="0"/>
      <c r="UGF56" s="0"/>
      <c r="UGG56" s="0"/>
      <c r="UGH56" s="0"/>
      <c r="UGI56" s="0"/>
      <c r="UGJ56" s="0"/>
      <c r="UGK56" s="0"/>
      <c r="UGL56" s="0"/>
      <c r="UGM56" s="0"/>
      <c r="UGN56" s="0"/>
      <c r="UGO56" s="0"/>
      <c r="UGP56" s="0"/>
      <c r="UGQ56" s="0"/>
      <c r="UGR56" s="0"/>
      <c r="UGS56" s="0"/>
      <c r="UGT56" s="0"/>
      <c r="UGU56" s="0"/>
      <c r="UGV56" s="0"/>
      <c r="UGW56" s="0"/>
      <c r="UGX56" s="0"/>
      <c r="UGY56" s="0"/>
      <c r="UGZ56" s="0"/>
      <c r="UHA56" s="0"/>
      <c r="UHB56" s="0"/>
      <c r="UHC56" s="0"/>
      <c r="UHD56" s="0"/>
      <c r="UHE56" s="0"/>
      <c r="UHF56" s="0"/>
      <c r="UHG56" s="0"/>
      <c r="UHH56" s="0"/>
      <c r="UHI56" s="0"/>
      <c r="UHJ56" s="0"/>
      <c r="UHK56" s="0"/>
      <c r="UHL56" s="0"/>
      <c r="UHM56" s="0"/>
      <c r="UHN56" s="0"/>
      <c r="UHO56" s="0"/>
      <c r="UHP56" s="0"/>
      <c r="UHQ56" s="0"/>
      <c r="UHR56" s="0"/>
      <c r="UHS56" s="0"/>
      <c r="UHT56" s="0"/>
      <c r="UHU56" s="0"/>
      <c r="UHV56" s="0"/>
      <c r="UHW56" s="0"/>
      <c r="UHX56" s="0"/>
      <c r="UHY56" s="0"/>
      <c r="UHZ56" s="0"/>
      <c r="UIA56" s="0"/>
      <c r="UIB56" s="0"/>
      <c r="UIC56" s="0"/>
      <c r="UID56" s="0"/>
      <c r="UIE56" s="0"/>
      <c r="UIF56" s="0"/>
      <c r="UIG56" s="0"/>
      <c r="UIH56" s="0"/>
      <c r="UII56" s="0"/>
      <c r="UIJ56" s="0"/>
      <c r="UIK56" s="0"/>
      <c r="UIL56" s="0"/>
      <c r="UIM56" s="0"/>
      <c r="UIN56" s="0"/>
      <c r="UIO56" s="0"/>
      <c r="UIP56" s="0"/>
      <c r="UIQ56" s="0"/>
      <c r="UIR56" s="0"/>
      <c r="UIS56" s="0"/>
      <c r="UIT56" s="0"/>
      <c r="UIU56" s="0"/>
      <c r="UIV56" s="0"/>
      <c r="UIW56" s="0"/>
      <c r="UIX56" s="0"/>
      <c r="UIY56" s="0"/>
      <c r="UIZ56" s="0"/>
      <c r="UJA56" s="0"/>
      <c r="UJB56" s="0"/>
      <c r="UJC56" s="0"/>
      <c r="UJD56" s="0"/>
      <c r="UJE56" s="0"/>
      <c r="UJF56" s="0"/>
      <c r="UJG56" s="0"/>
      <c r="UJH56" s="0"/>
      <c r="UJI56" s="0"/>
      <c r="UJJ56" s="0"/>
      <c r="UJK56" s="0"/>
      <c r="UJL56" s="0"/>
      <c r="UJM56" s="0"/>
      <c r="UJN56" s="0"/>
      <c r="UJO56" s="0"/>
      <c r="UJP56" s="0"/>
      <c r="UJQ56" s="0"/>
      <c r="UJR56" s="0"/>
      <c r="UJS56" s="0"/>
      <c r="UJT56" s="0"/>
      <c r="UJU56" s="0"/>
      <c r="UJV56" s="0"/>
      <c r="UJW56" s="0"/>
      <c r="UJX56" s="0"/>
      <c r="UJY56" s="0"/>
      <c r="UJZ56" s="0"/>
      <c r="UKA56" s="0"/>
      <c r="UKB56" s="0"/>
      <c r="UKC56" s="0"/>
      <c r="UKD56" s="0"/>
      <c r="UKE56" s="0"/>
      <c r="UKF56" s="0"/>
      <c r="UKG56" s="0"/>
      <c r="UKH56" s="0"/>
      <c r="UKI56" s="0"/>
      <c r="UKJ56" s="0"/>
      <c r="UKK56" s="0"/>
      <c r="UKL56" s="0"/>
      <c r="UKM56" s="0"/>
      <c r="UKN56" s="0"/>
      <c r="UKO56" s="0"/>
      <c r="UKP56" s="0"/>
      <c r="UKQ56" s="0"/>
      <c r="UKR56" s="0"/>
      <c r="UKS56" s="0"/>
      <c r="UKT56" s="0"/>
      <c r="UKU56" s="0"/>
      <c r="UKV56" s="0"/>
      <c r="UKW56" s="0"/>
      <c r="UKX56" s="0"/>
      <c r="UKY56" s="0"/>
      <c r="UKZ56" s="0"/>
      <c r="ULA56" s="0"/>
      <c r="ULB56" s="0"/>
      <c r="ULC56" s="0"/>
      <c r="ULD56" s="0"/>
      <c r="ULE56" s="0"/>
      <c r="ULF56" s="0"/>
      <c r="ULG56" s="0"/>
      <c r="ULH56" s="0"/>
      <c r="ULI56" s="0"/>
      <c r="ULJ56" s="0"/>
      <c r="ULK56" s="0"/>
      <c r="ULL56" s="0"/>
      <c r="ULM56" s="0"/>
      <c r="ULN56" s="0"/>
      <c r="ULO56" s="0"/>
      <c r="ULP56" s="0"/>
      <c r="ULQ56" s="0"/>
      <c r="ULR56" s="0"/>
      <c r="ULS56" s="0"/>
      <c r="ULT56" s="0"/>
      <c r="ULU56" s="0"/>
      <c r="ULV56" s="0"/>
      <c r="ULW56" s="0"/>
      <c r="ULX56" s="0"/>
      <c r="ULY56" s="0"/>
      <c r="ULZ56" s="0"/>
      <c r="UMA56" s="0"/>
      <c r="UMB56" s="0"/>
      <c r="UMC56" s="0"/>
      <c r="UMD56" s="0"/>
      <c r="UME56" s="0"/>
      <c r="UMF56" s="0"/>
      <c r="UMG56" s="0"/>
      <c r="UMH56" s="0"/>
      <c r="UMI56" s="0"/>
      <c r="UMJ56" s="0"/>
      <c r="UMK56" s="0"/>
      <c r="UML56" s="0"/>
      <c r="UMM56" s="0"/>
      <c r="UMN56" s="0"/>
      <c r="UMO56" s="0"/>
      <c r="UMP56" s="0"/>
      <c r="UMQ56" s="0"/>
      <c r="UMR56" s="0"/>
      <c r="UMS56" s="0"/>
      <c r="UMT56" s="0"/>
      <c r="UMU56" s="0"/>
      <c r="UMV56" s="0"/>
      <c r="UMW56" s="0"/>
      <c r="UMX56" s="0"/>
      <c r="UMY56" s="0"/>
      <c r="UMZ56" s="0"/>
      <c r="UNA56" s="0"/>
      <c r="UNB56" s="0"/>
      <c r="UNC56" s="0"/>
      <c r="UND56" s="0"/>
      <c r="UNE56" s="0"/>
      <c r="UNF56" s="0"/>
      <c r="UNG56" s="0"/>
      <c r="UNH56" s="0"/>
      <c r="UNI56" s="0"/>
      <c r="UNJ56" s="0"/>
      <c r="UNK56" s="0"/>
      <c r="UNL56" s="0"/>
      <c r="UNM56" s="0"/>
      <c r="UNN56" s="0"/>
      <c r="UNO56" s="0"/>
      <c r="UNP56" s="0"/>
      <c r="UNQ56" s="0"/>
      <c r="UNR56" s="0"/>
      <c r="UNS56" s="0"/>
      <c r="UNT56" s="0"/>
      <c r="UNU56" s="0"/>
      <c r="UNV56" s="0"/>
      <c r="UNW56" s="0"/>
      <c r="UNX56" s="0"/>
      <c r="UNY56" s="0"/>
      <c r="UNZ56" s="0"/>
      <c r="UOA56" s="0"/>
      <c r="UOB56" s="0"/>
      <c r="UOC56" s="0"/>
      <c r="UOD56" s="0"/>
      <c r="UOE56" s="0"/>
      <c r="UOF56" s="0"/>
      <c r="UOG56" s="0"/>
      <c r="UOH56" s="0"/>
      <c r="UOI56" s="0"/>
      <c r="UOJ56" s="0"/>
      <c r="UOK56" s="0"/>
      <c r="UOL56" s="0"/>
      <c r="UOM56" s="0"/>
      <c r="UON56" s="0"/>
      <c r="UOO56" s="0"/>
      <c r="UOP56" s="0"/>
      <c r="UOQ56" s="0"/>
      <c r="UOR56" s="0"/>
      <c r="UOS56" s="0"/>
      <c r="UOT56" s="0"/>
      <c r="UOU56" s="0"/>
      <c r="UOV56" s="0"/>
      <c r="UOW56" s="0"/>
      <c r="UOX56" s="0"/>
      <c r="UOY56" s="0"/>
      <c r="UOZ56" s="0"/>
      <c r="UPA56" s="0"/>
      <c r="UPB56" s="0"/>
      <c r="UPC56" s="0"/>
      <c r="UPD56" s="0"/>
      <c r="UPE56" s="0"/>
      <c r="UPF56" s="0"/>
      <c r="UPG56" s="0"/>
      <c r="UPH56" s="0"/>
      <c r="UPI56" s="0"/>
      <c r="UPJ56" s="0"/>
      <c r="UPK56" s="0"/>
      <c r="UPL56" s="0"/>
      <c r="UPM56" s="0"/>
      <c r="UPN56" s="0"/>
      <c r="UPO56" s="0"/>
      <c r="UPP56" s="0"/>
      <c r="UPQ56" s="0"/>
      <c r="UPR56" s="0"/>
      <c r="UPS56" s="0"/>
      <c r="UPT56" s="0"/>
      <c r="UPU56" s="0"/>
      <c r="UPV56" s="0"/>
      <c r="UPW56" s="0"/>
      <c r="UPX56" s="0"/>
      <c r="UPY56" s="0"/>
      <c r="UPZ56" s="0"/>
      <c r="UQA56" s="0"/>
      <c r="UQB56" s="0"/>
      <c r="UQC56" s="0"/>
      <c r="UQD56" s="0"/>
      <c r="UQE56" s="0"/>
      <c r="UQF56" s="0"/>
      <c r="UQG56" s="0"/>
      <c r="UQH56" s="0"/>
      <c r="UQI56" s="0"/>
      <c r="UQJ56" s="0"/>
      <c r="UQK56" s="0"/>
      <c r="UQL56" s="0"/>
      <c r="UQM56" s="0"/>
      <c r="UQN56" s="0"/>
      <c r="UQO56" s="0"/>
      <c r="UQP56" s="0"/>
      <c r="UQQ56" s="0"/>
      <c r="UQR56" s="0"/>
      <c r="UQS56" s="0"/>
      <c r="UQT56" s="0"/>
      <c r="UQU56" s="0"/>
      <c r="UQV56" s="0"/>
      <c r="UQW56" s="0"/>
      <c r="UQX56" s="0"/>
      <c r="UQY56" s="0"/>
      <c r="UQZ56" s="0"/>
      <c r="URA56" s="0"/>
      <c r="URB56" s="0"/>
      <c r="URC56" s="0"/>
      <c r="URD56" s="0"/>
      <c r="URE56" s="0"/>
      <c r="URF56" s="0"/>
      <c r="URG56" s="0"/>
      <c r="URH56" s="0"/>
      <c r="URI56" s="0"/>
      <c r="URJ56" s="0"/>
      <c r="URK56" s="0"/>
      <c r="URL56" s="0"/>
      <c r="URM56" s="0"/>
      <c r="URN56" s="0"/>
      <c r="URO56" s="0"/>
      <c r="URP56" s="0"/>
      <c r="URQ56" s="0"/>
      <c r="URR56" s="0"/>
      <c r="URS56" s="0"/>
      <c r="URT56" s="0"/>
      <c r="URU56" s="0"/>
      <c r="URV56" s="0"/>
      <c r="URW56" s="0"/>
      <c r="URX56" s="0"/>
      <c r="URY56" s="0"/>
      <c r="URZ56" s="0"/>
      <c r="USA56" s="0"/>
      <c r="USB56" s="0"/>
      <c r="USC56" s="0"/>
      <c r="USD56" s="0"/>
      <c r="USE56" s="0"/>
      <c r="USF56" s="0"/>
      <c r="USG56" s="0"/>
      <c r="USH56" s="0"/>
      <c r="USI56" s="0"/>
      <c r="USJ56" s="0"/>
      <c r="USK56" s="0"/>
      <c r="USL56" s="0"/>
      <c r="USM56" s="0"/>
      <c r="USN56" s="0"/>
      <c r="USO56" s="0"/>
      <c r="USP56" s="0"/>
      <c r="USQ56" s="0"/>
      <c r="USR56" s="0"/>
      <c r="USS56" s="0"/>
      <c r="UST56" s="0"/>
      <c r="USU56" s="0"/>
      <c r="USV56" s="0"/>
      <c r="USW56" s="0"/>
      <c r="USX56" s="0"/>
      <c r="USY56" s="0"/>
      <c r="USZ56" s="0"/>
      <c r="UTA56" s="0"/>
      <c r="UTB56" s="0"/>
      <c r="UTC56" s="0"/>
      <c r="UTD56" s="0"/>
      <c r="UTE56" s="0"/>
      <c r="UTF56" s="0"/>
      <c r="UTG56" s="0"/>
      <c r="UTH56" s="0"/>
      <c r="UTI56" s="0"/>
      <c r="UTJ56" s="0"/>
      <c r="UTK56" s="0"/>
      <c r="UTL56" s="0"/>
      <c r="UTM56" s="0"/>
      <c r="UTN56" s="0"/>
      <c r="UTO56" s="0"/>
      <c r="UTP56" s="0"/>
      <c r="UTQ56" s="0"/>
      <c r="UTR56" s="0"/>
      <c r="UTS56" s="0"/>
      <c r="UTT56" s="0"/>
      <c r="UTU56" s="0"/>
      <c r="UTV56" s="0"/>
      <c r="UTW56" s="0"/>
      <c r="UTX56" s="0"/>
      <c r="UTY56" s="0"/>
      <c r="UTZ56" s="0"/>
      <c r="UUA56" s="0"/>
      <c r="UUB56" s="0"/>
      <c r="UUC56" s="0"/>
      <c r="UUD56" s="0"/>
      <c r="UUE56" s="0"/>
      <c r="UUF56" s="0"/>
      <c r="UUG56" s="0"/>
      <c r="UUH56" s="0"/>
      <c r="UUI56" s="0"/>
      <c r="UUJ56" s="0"/>
      <c r="UUK56" s="0"/>
      <c r="UUL56" s="0"/>
      <c r="UUM56" s="0"/>
      <c r="UUN56" s="0"/>
      <c r="UUO56" s="0"/>
      <c r="UUP56" s="0"/>
      <c r="UUQ56" s="0"/>
      <c r="UUR56" s="0"/>
      <c r="UUS56" s="0"/>
      <c r="UUT56" s="0"/>
      <c r="UUU56" s="0"/>
      <c r="UUV56" s="0"/>
      <c r="UUW56" s="0"/>
      <c r="UUX56" s="0"/>
      <c r="UUY56" s="0"/>
      <c r="UUZ56" s="0"/>
      <c r="UVA56" s="0"/>
      <c r="UVB56" s="0"/>
      <c r="UVC56" s="0"/>
      <c r="UVD56" s="0"/>
      <c r="UVE56" s="0"/>
      <c r="UVF56" s="0"/>
      <c r="UVG56" s="0"/>
      <c r="UVH56" s="0"/>
      <c r="UVI56" s="0"/>
      <c r="UVJ56" s="0"/>
      <c r="UVK56" s="0"/>
      <c r="UVL56" s="0"/>
      <c r="UVM56" s="0"/>
      <c r="UVN56" s="0"/>
      <c r="UVO56" s="0"/>
      <c r="UVP56" s="0"/>
      <c r="UVQ56" s="0"/>
      <c r="UVR56" s="0"/>
      <c r="UVS56" s="0"/>
      <c r="UVT56" s="0"/>
      <c r="UVU56" s="0"/>
      <c r="UVV56" s="0"/>
      <c r="UVW56" s="0"/>
      <c r="UVX56" s="0"/>
      <c r="UVY56" s="0"/>
      <c r="UVZ56" s="0"/>
      <c r="UWA56" s="0"/>
      <c r="UWB56" s="0"/>
      <c r="UWC56" s="0"/>
      <c r="UWD56" s="0"/>
      <c r="UWE56" s="0"/>
      <c r="UWF56" s="0"/>
      <c r="UWG56" s="0"/>
      <c r="UWH56" s="0"/>
      <c r="UWI56" s="0"/>
      <c r="UWJ56" s="0"/>
      <c r="UWK56" s="0"/>
      <c r="UWL56" s="0"/>
      <c r="UWM56" s="0"/>
      <c r="UWN56" s="0"/>
      <c r="UWO56" s="0"/>
      <c r="UWP56" s="0"/>
      <c r="UWQ56" s="0"/>
      <c r="UWR56" s="0"/>
      <c r="UWS56" s="0"/>
      <c r="UWT56" s="0"/>
      <c r="UWU56" s="0"/>
      <c r="UWV56" s="0"/>
      <c r="UWW56" s="0"/>
      <c r="UWX56" s="0"/>
      <c r="UWY56" s="0"/>
      <c r="UWZ56" s="0"/>
      <c r="UXA56" s="0"/>
      <c r="UXB56" s="0"/>
      <c r="UXC56" s="0"/>
      <c r="UXD56" s="0"/>
      <c r="UXE56" s="0"/>
      <c r="UXF56" s="0"/>
      <c r="UXG56" s="0"/>
      <c r="UXH56" s="0"/>
      <c r="UXI56" s="0"/>
      <c r="UXJ56" s="0"/>
      <c r="UXK56" s="0"/>
      <c r="UXL56" s="0"/>
      <c r="UXM56" s="0"/>
      <c r="UXN56" s="0"/>
      <c r="UXO56" s="0"/>
      <c r="UXP56" s="0"/>
      <c r="UXQ56" s="0"/>
      <c r="UXR56" s="0"/>
      <c r="UXS56" s="0"/>
      <c r="UXT56" s="0"/>
      <c r="UXU56" s="0"/>
      <c r="UXV56" s="0"/>
      <c r="UXW56" s="0"/>
      <c r="UXX56" s="0"/>
      <c r="UXY56" s="0"/>
      <c r="UXZ56" s="0"/>
      <c r="UYA56" s="0"/>
      <c r="UYB56" s="0"/>
      <c r="UYC56" s="0"/>
      <c r="UYD56" s="0"/>
      <c r="UYE56" s="0"/>
      <c r="UYF56" s="0"/>
      <c r="UYG56" s="0"/>
      <c r="UYH56" s="0"/>
      <c r="UYI56" s="0"/>
      <c r="UYJ56" s="0"/>
      <c r="UYK56" s="0"/>
      <c r="UYL56" s="0"/>
      <c r="UYM56" s="0"/>
      <c r="UYN56" s="0"/>
      <c r="UYO56" s="0"/>
      <c r="UYP56" s="0"/>
      <c r="UYQ56" s="0"/>
      <c r="UYR56" s="0"/>
      <c r="UYS56" s="0"/>
      <c r="UYT56" s="0"/>
      <c r="UYU56" s="0"/>
      <c r="UYV56" s="0"/>
      <c r="UYW56" s="0"/>
      <c r="UYX56" s="0"/>
      <c r="UYY56" s="0"/>
      <c r="UYZ56" s="0"/>
      <c r="UZA56" s="0"/>
      <c r="UZB56" s="0"/>
      <c r="UZC56" s="0"/>
      <c r="UZD56" s="0"/>
      <c r="UZE56" s="0"/>
      <c r="UZF56" s="0"/>
      <c r="UZG56" s="0"/>
      <c r="UZH56" s="0"/>
      <c r="UZI56" s="0"/>
      <c r="UZJ56" s="0"/>
      <c r="UZK56" s="0"/>
      <c r="UZL56" s="0"/>
      <c r="UZM56" s="0"/>
      <c r="UZN56" s="0"/>
      <c r="UZO56" s="0"/>
      <c r="UZP56" s="0"/>
      <c r="UZQ56" s="0"/>
      <c r="UZR56" s="0"/>
      <c r="UZS56" s="0"/>
      <c r="UZT56" s="0"/>
      <c r="UZU56" s="0"/>
      <c r="UZV56" s="0"/>
      <c r="UZW56" s="0"/>
      <c r="UZX56" s="0"/>
      <c r="UZY56" s="0"/>
      <c r="UZZ56" s="0"/>
      <c r="VAA56" s="0"/>
      <c r="VAB56" s="0"/>
      <c r="VAC56" s="0"/>
      <c r="VAD56" s="0"/>
      <c r="VAE56" s="0"/>
      <c r="VAF56" s="0"/>
      <c r="VAG56" s="0"/>
      <c r="VAH56" s="0"/>
      <c r="VAI56" s="0"/>
      <c r="VAJ56" s="0"/>
      <c r="VAK56" s="0"/>
      <c r="VAL56" s="0"/>
      <c r="VAM56" s="0"/>
      <c r="VAN56" s="0"/>
      <c r="VAO56" s="0"/>
      <c r="VAP56" s="0"/>
      <c r="VAQ56" s="0"/>
      <c r="VAR56" s="0"/>
      <c r="VAS56" s="0"/>
      <c r="VAT56" s="0"/>
      <c r="VAU56" s="0"/>
      <c r="VAV56" s="0"/>
      <c r="VAW56" s="0"/>
      <c r="VAX56" s="0"/>
      <c r="VAY56" s="0"/>
      <c r="VAZ56" s="0"/>
      <c r="VBA56" s="0"/>
      <c r="VBB56" s="0"/>
      <c r="VBC56" s="0"/>
      <c r="VBD56" s="0"/>
      <c r="VBE56" s="0"/>
      <c r="VBF56" s="0"/>
      <c r="VBG56" s="0"/>
      <c r="VBH56" s="0"/>
      <c r="VBI56" s="0"/>
      <c r="VBJ56" s="0"/>
      <c r="VBK56" s="0"/>
      <c r="VBL56" s="0"/>
      <c r="VBM56" s="0"/>
      <c r="VBN56" s="0"/>
      <c r="VBO56" s="0"/>
      <c r="VBP56" s="0"/>
      <c r="VBQ56" s="0"/>
      <c r="VBR56" s="0"/>
      <c r="VBS56" s="0"/>
      <c r="VBT56" s="0"/>
      <c r="VBU56" s="0"/>
      <c r="VBV56" s="0"/>
      <c r="VBW56" s="0"/>
      <c r="VBX56" s="0"/>
      <c r="VBY56" s="0"/>
      <c r="VBZ56" s="0"/>
      <c r="VCA56" s="0"/>
      <c r="VCB56" s="0"/>
      <c r="VCC56" s="0"/>
      <c r="VCD56" s="0"/>
      <c r="VCE56" s="0"/>
      <c r="VCF56" s="0"/>
      <c r="VCG56" s="0"/>
      <c r="VCH56" s="0"/>
      <c r="VCI56" s="0"/>
      <c r="VCJ56" s="0"/>
      <c r="VCK56" s="0"/>
      <c r="VCL56" s="0"/>
      <c r="VCM56" s="0"/>
      <c r="VCN56" s="0"/>
      <c r="VCO56" s="0"/>
      <c r="VCP56" s="0"/>
      <c r="VCQ56" s="0"/>
      <c r="VCR56" s="0"/>
      <c r="VCS56" s="0"/>
      <c r="VCT56" s="0"/>
      <c r="VCU56" s="0"/>
      <c r="VCV56" s="0"/>
      <c r="VCW56" s="0"/>
      <c r="VCX56" s="0"/>
      <c r="VCY56" s="0"/>
      <c r="VCZ56" s="0"/>
      <c r="VDA56" s="0"/>
      <c r="VDB56" s="0"/>
      <c r="VDC56" s="0"/>
      <c r="VDD56" s="0"/>
      <c r="VDE56" s="0"/>
      <c r="VDF56" s="0"/>
      <c r="VDG56" s="0"/>
      <c r="VDH56" s="0"/>
      <c r="VDI56" s="0"/>
      <c r="VDJ56" s="0"/>
      <c r="VDK56" s="0"/>
      <c r="VDL56" s="0"/>
      <c r="VDM56" s="0"/>
      <c r="VDN56" s="0"/>
      <c r="VDO56" s="0"/>
      <c r="VDP56" s="0"/>
      <c r="VDQ56" s="0"/>
      <c r="VDR56" s="0"/>
      <c r="VDS56" s="0"/>
      <c r="VDT56" s="0"/>
      <c r="VDU56" s="0"/>
      <c r="VDV56" s="0"/>
      <c r="VDW56" s="0"/>
      <c r="VDX56" s="0"/>
      <c r="VDY56" s="0"/>
      <c r="VDZ56" s="0"/>
      <c r="VEA56" s="0"/>
      <c r="VEB56" s="0"/>
      <c r="VEC56" s="0"/>
      <c r="VED56" s="0"/>
      <c r="VEE56" s="0"/>
      <c r="VEF56" s="0"/>
      <c r="VEG56" s="0"/>
      <c r="VEH56" s="0"/>
      <c r="VEI56" s="0"/>
      <c r="VEJ56" s="0"/>
      <c r="VEK56" s="0"/>
      <c r="VEL56" s="0"/>
      <c r="VEM56" s="0"/>
      <c r="VEN56" s="0"/>
      <c r="VEO56" s="0"/>
      <c r="VEP56" s="0"/>
      <c r="VEQ56" s="0"/>
      <c r="VER56" s="0"/>
      <c r="VES56" s="0"/>
      <c r="VET56" s="0"/>
      <c r="VEU56" s="0"/>
      <c r="VEV56" s="0"/>
      <c r="VEW56" s="0"/>
      <c r="VEX56" s="0"/>
      <c r="VEY56" s="0"/>
      <c r="VEZ56" s="0"/>
      <c r="VFA56" s="0"/>
      <c r="VFB56" s="0"/>
      <c r="VFC56" s="0"/>
      <c r="VFD56" s="0"/>
      <c r="VFE56" s="0"/>
      <c r="VFF56" s="0"/>
      <c r="VFG56" s="0"/>
      <c r="VFH56" s="0"/>
      <c r="VFI56" s="0"/>
      <c r="VFJ56" s="0"/>
      <c r="VFK56" s="0"/>
      <c r="VFL56" s="0"/>
      <c r="VFM56" s="0"/>
      <c r="VFN56" s="0"/>
      <c r="VFO56" s="0"/>
      <c r="VFP56" s="0"/>
      <c r="VFQ56" s="0"/>
      <c r="VFR56" s="0"/>
      <c r="VFS56" s="0"/>
      <c r="VFT56" s="0"/>
      <c r="VFU56" s="0"/>
      <c r="VFV56" s="0"/>
      <c r="VFW56" s="0"/>
      <c r="VFX56" s="0"/>
      <c r="VFY56" s="0"/>
      <c r="VFZ56" s="0"/>
      <c r="VGA56" s="0"/>
      <c r="VGB56" s="0"/>
      <c r="VGC56" s="0"/>
      <c r="VGD56" s="0"/>
      <c r="VGE56" s="0"/>
      <c r="VGF56" s="0"/>
      <c r="VGG56" s="0"/>
      <c r="VGH56" s="0"/>
      <c r="VGI56" s="0"/>
      <c r="VGJ56" s="0"/>
      <c r="VGK56" s="0"/>
      <c r="VGL56" s="0"/>
      <c r="VGM56" s="0"/>
      <c r="VGN56" s="0"/>
      <c r="VGO56" s="0"/>
      <c r="VGP56" s="0"/>
      <c r="VGQ56" s="0"/>
      <c r="VGR56" s="0"/>
      <c r="VGS56" s="0"/>
      <c r="VGT56" s="0"/>
      <c r="VGU56" s="0"/>
      <c r="VGV56" s="0"/>
      <c r="VGW56" s="0"/>
      <c r="VGX56" s="0"/>
      <c r="VGY56" s="0"/>
      <c r="VGZ56" s="0"/>
      <c r="VHA56" s="0"/>
      <c r="VHB56" s="0"/>
      <c r="VHC56" s="0"/>
      <c r="VHD56" s="0"/>
      <c r="VHE56" s="0"/>
      <c r="VHF56" s="0"/>
      <c r="VHG56" s="0"/>
      <c r="VHH56" s="0"/>
      <c r="VHI56" s="0"/>
      <c r="VHJ56" s="0"/>
      <c r="VHK56" s="0"/>
      <c r="VHL56" s="0"/>
      <c r="VHM56" s="0"/>
      <c r="VHN56" s="0"/>
      <c r="VHO56" s="0"/>
      <c r="VHP56" s="0"/>
      <c r="VHQ56" s="0"/>
      <c r="VHR56" s="0"/>
      <c r="VHS56" s="0"/>
      <c r="VHT56" s="0"/>
      <c r="VHU56" s="0"/>
      <c r="VHV56" s="0"/>
      <c r="VHW56" s="0"/>
      <c r="VHX56" s="0"/>
      <c r="VHY56" s="0"/>
      <c r="VHZ56" s="0"/>
      <c r="VIA56" s="0"/>
      <c r="VIB56" s="0"/>
      <c r="VIC56" s="0"/>
      <c r="VID56" s="0"/>
      <c r="VIE56" s="0"/>
      <c r="VIF56" s="0"/>
      <c r="VIG56" s="0"/>
      <c r="VIH56" s="0"/>
      <c r="VII56" s="0"/>
      <c r="VIJ56" s="0"/>
      <c r="VIK56" s="0"/>
      <c r="VIL56" s="0"/>
      <c r="VIM56" s="0"/>
      <c r="VIN56" s="0"/>
      <c r="VIO56" s="0"/>
      <c r="VIP56" s="0"/>
      <c r="VIQ56" s="0"/>
      <c r="VIR56" s="0"/>
      <c r="VIS56" s="0"/>
      <c r="VIT56" s="0"/>
      <c r="VIU56" s="0"/>
      <c r="VIV56" s="0"/>
      <c r="VIW56" s="0"/>
      <c r="VIX56" s="0"/>
      <c r="VIY56" s="0"/>
      <c r="VIZ56" s="0"/>
      <c r="VJA56" s="0"/>
      <c r="VJB56" s="0"/>
      <c r="VJC56" s="0"/>
      <c r="VJD56" s="0"/>
      <c r="VJE56" s="0"/>
      <c r="VJF56" s="0"/>
      <c r="VJG56" s="0"/>
      <c r="VJH56" s="0"/>
      <c r="VJI56" s="0"/>
      <c r="VJJ56" s="0"/>
      <c r="VJK56" s="0"/>
      <c r="VJL56" s="0"/>
      <c r="VJM56" s="0"/>
      <c r="VJN56" s="0"/>
      <c r="VJO56" s="0"/>
      <c r="VJP56" s="0"/>
      <c r="VJQ56" s="0"/>
      <c r="VJR56" s="0"/>
      <c r="VJS56" s="0"/>
      <c r="VJT56" s="0"/>
      <c r="VJU56" s="0"/>
      <c r="VJV56" s="0"/>
      <c r="VJW56" s="0"/>
      <c r="VJX56" s="0"/>
      <c r="VJY56" s="0"/>
      <c r="VJZ56" s="0"/>
      <c r="VKA56" s="0"/>
      <c r="VKB56" s="0"/>
      <c r="VKC56" s="0"/>
      <c r="VKD56" s="0"/>
      <c r="VKE56" s="0"/>
      <c r="VKF56" s="0"/>
      <c r="VKG56" s="0"/>
      <c r="VKH56" s="0"/>
      <c r="VKI56" s="0"/>
      <c r="VKJ56" s="0"/>
      <c r="VKK56" s="0"/>
      <c r="VKL56" s="0"/>
      <c r="VKM56" s="0"/>
      <c r="VKN56" s="0"/>
      <c r="VKO56" s="0"/>
      <c r="VKP56" s="0"/>
      <c r="VKQ56" s="0"/>
      <c r="VKR56" s="0"/>
      <c r="VKS56" s="0"/>
      <c r="VKT56" s="0"/>
      <c r="VKU56" s="0"/>
      <c r="VKV56" s="0"/>
      <c r="VKW56" s="0"/>
      <c r="VKX56" s="0"/>
      <c r="VKY56" s="0"/>
      <c r="VKZ56" s="0"/>
      <c r="VLA56" s="0"/>
      <c r="VLB56" s="0"/>
      <c r="VLC56" s="0"/>
      <c r="VLD56" s="0"/>
      <c r="VLE56" s="0"/>
      <c r="VLF56" s="0"/>
      <c r="VLG56" s="0"/>
      <c r="VLH56" s="0"/>
      <c r="VLI56" s="0"/>
      <c r="VLJ56" s="0"/>
      <c r="VLK56" s="0"/>
      <c r="VLL56" s="0"/>
      <c r="VLM56" s="0"/>
      <c r="VLN56" s="0"/>
      <c r="VLO56" s="0"/>
      <c r="VLP56" s="0"/>
      <c r="VLQ56" s="0"/>
      <c r="VLR56" s="0"/>
      <c r="VLS56" s="0"/>
      <c r="VLT56" s="0"/>
      <c r="VLU56" s="0"/>
      <c r="VLV56" s="0"/>
      <c r="VLW56" s="0"/>
      <c r="VLX56" s="0"/>
      <c r="VLY56" s="0"/>
      <c r="VLZ56" s="0"/>
      <c r="VMA56" s="0"/>
      <c r="VMB56" s="0"/>
      <c r="VMC56" s="0"/>
      <c r="VMD56" s="0"/>
      <c r="VME56" s="0"/>
      <c r="VMF56" s="0"/>
      <c r="VMG56" s="0"/>
      <c r="VMH56" s="0"/>
      <c r="VMI56" s="0"/>
      <c r="VMJ56" s="0"/>
      <c r="VMK56" s="0"/>
      <c r="VML56" s="0"/>
      <c r="VMM56" s="0"/>
      <c r="VMN56" s="0"/>
      <c r="VMO56" s="0"/>
      <c r="VMP56" s="0"/>
      <c r="VMQ56" s="0"/>
      <c r="VMR56" s="0"/>
      <c r="VMS56" s="0"/>
      <c r="VMT56" s="0"/>
      <c r="VMU56" s="0"/>
      <c r="VMV56" s="0"/>
      <c r="VMW56" s="0"/>
      <c r="VMX56" s="0"/>
      <c r="VMY56" s="0"/>
      <c r="VMZ56" s="0"/>
      <c r="VNA56" s="0"/>
      <c r="VNB56" s="0"/>
      <c r="VNC56" s="0"/>
      <c r="VND56" s="0"/>
      <c r="VNE56" s="0"/>
      <c r="VNF56" s="0"/>
      <c r="VNG56" s="0"/>
      <c r="VNH56" s="0"/>
      <c r="VNI56" s="0"/>
      <c r="VNJ56" s="0"/>
      <c r="VNK56" s="0"/>
      <c r="VNL56" s="0"/>
      <c r="VNM56" s="0"/>
      <c r="VNN56" s="0"/>
      <c r="VNO56" s="0"/>
      <c r="VNP56" s="0"/>
      <c r="VNQ56" s="0"/>
      <c r="VNR56" s="0"/>
      <c r="VNS56" s="0"/>
      <c r="VNT56" s="0"/>
      <c r="VNU56" s="0"/>
      <c r="VNV56" s="0"/>
      <c r="VNW56" s="0"/>
      <c r="VNX56" s="0"/>
      <c r="VNY56" s="0"/>
      <c r="VNZ56" s="0"/>
      <c r="VOA56" s="0"/>
      <c r="VOB56" s="0"/>
      <c r="VOC56" s="0"/>
      <c r="VOD56" s="0"/>
      <c r="VOE56" s="0"/>
      <c r="VOF56" s="0"/>
      <c r="VOG56" s="0"/>
      <c r="VOH56" s="0"/>
      <c r="VOI56" s="0"/>
      <c r="VOJ56" s="0"/>
      <c r="VOK56" s="0"/>
      <c r="VOL56" s="0"/>
      <c r="VOM56" s="0"/>
      <c r="VON56" s="0"/>
      <c r="VOO56" s="0"/>
      <c r="VOP56" s="0"/>
      <c r="VOQ56" s="0"/>
      <c r="VOR56" s="0"/>
      <c r="VOS56" s="0"/>
      <c r="VOT56" s="0"/>
      <c r="VOU56" s="0"/>
      <c r="VOV56" s="0"/>
      <c r="VOW56" s="0"/>
      <c r="VOX56" s="0"/>
      <c r="VOY56" s="0"/>
      <c r="VOZ56" s="0"/>
      <c r="VPA56" s="0"/>
      <c r="VPB56" s="0"/>
      <c r="VPC56" s="0"/>
      <c r="VPD56" s="0"/>
      <c r="VPE56" s="0"/>
      <c r="VPF56" s="0"/>
      <c r="VPG56" s="0"/>
      <c r="VPH56" s="0"/>
      <c r="VPI56" s="0"/>
      <c r="VPJ56" s="0"/>
      <c r="VPK56" s="0"/>
      <c r="VPL56" s="0"/>
      <c r="VPM56" s="0"/>
      <c r="VPN56" s="0"/>
      <c r="VPO56" s="0"/>
      <c r="VPP56" s="0"/>
      <c r="VPQ56" s="0"/>
      <c r="VPR56" s="0"/>
      <c r="VPS56" s="0"/>
      <c r="VPT56" s="0"/>
      <c r="VPU56" s="0"/>
      <c r="VPV56" s="0"/>
      <c r="VPW56" s="0"/>
      <c r="VPX56" s="0"/>
      <c r="VPY56" s="0"/>
      <c r="VPZ56" s="0"/>
      <c r="VQA56" s="0"/>
      <c r="VQB56" s="0"/>
      <c r="VQC56" s="0"/>
      <c r="VQD56" s="0"/>
      <c r="VQE56" s="0"/>
      <c r="VQF56" s="0"/>
      <c r="VQG56" s="0"/>
      <c r="VQH56" s="0"/>
      <c r="VQI56" s="0"/>
      <c r="VQJ56" s="0"/>
      <c r="VQK56" s="0"/>
      <c r="VQL56" s="0"/>
      <c r="VQM56" s="0"/>
      <c r="VQN56" s="0"/>
      <c r="VQO56" s="0"/>
      <c r="VQP56" s="0"/>
      <c r="VQQ56" s="0"/>
      <c r="VQR56" s="0"/>
      <c r="VQS56" s="0"/>
      <c r="VQT56" s="0"/>
      <c r="VQU56" s="0"/>
      <c r="VQV56" s="0"/>
      <c r="VQW56" s="0"/>
      <c r="VQX56" s="0"/>
      <c r="VQY56" s="0"/>
      <c r="VQZ56" s="0"/>
      <c r="VRA56" s="0"/>
      <c r="VRB56" s="0"/>
      <c r="VRC56" s="0"/>
      <c r="VRD56" s="0"/>
      <c r="VRE56" s="0"/>
      <c r="VRF56" s="0"/>
      <c r="VRG56" s="0"/>
      <c r="VRH56" s="0"/>
      <c r="VRI56" s="0"/>
      <c r="VRJ56" s="0"/>
      <c r="VRK56" s="0"/>
      <c r="VRL56" s="0"/>
      <c r="VRM56" s="0"/>
      <c r="VRN56" s="0"/>
      <c r="VRO56" s="0"/>
      <c r="VRP56" s="0"/>
      <c r="VRQ56" s="0"/>
      <c r="VRR56" s="0"/>
      <c r="VRS56" s="0"/>
      <c r="VRT56" s="0"/>
      <c r="VRU56" s="0"/>
      <c r="VRV56" s="0"/>
      <c r="VRW56" s="0"/>
      <c r="VRX56" s="0"/>
      <c r="VRY56" s="0"/>
      <c r="VRZ56" s="0"/>
      <c r="VSA56" s="0"/>
      <c r="VSB56" s="0"/>
      <c r="VSC56" s="0"/>
      <c r="VSD56" s="0"/>
      <c r="VSE56" s="0"/>
      <c r="VSF56" s="0"/>
      <c r="VSG56" s="0"/>
      <c r="VSH56" s="0"/>
      <c r="VSI56" s="0"/>
      <c r="VSJ56" s="0"/>
      <c r="VSK56" s="0"/>
      <c r="VSL56" s="0"/>
      <c r="VSM56" s="0"/>
      <c r="VSN56" s="0"/>
      <c r="VSO56" s="0"/>
      <c r="VSP56" s="0"/>
      <c r="VSQ56" s="0"/>
      <c r="VSR56" s="0"/>
      <c r="VSS56" s="0"/>
      <c r="VST56" s="0"/>
      <c r="VSU56" s="0"/>
      <c r="VSV56" s="0"/>
      <c r="VSW56" s="0"/>
      <c r="VSX56" s="0"/>
      <c r="VSY56" s="0"/>
      <c r="VSZ56" s="0"/>
      <c r="VTA56" s="0"/>
      <c r="VTB56" s="0"/>
      <c r="VTC56" s="0"/>
      <c r="VTD56" s="0"/>
      <c r="VTE56" s="0"/>
      <c r="VTF56" s="0"/>
      <c r="VTG56" s="0"/>
      <c r="VTH56" s="0"/>
      <c r="VTI56" s="0"/>
      <c r="VTJ56" s="0"/>
      <c r="VTK56" s="0"/>
      <c r="VTL56" s="0"/>
      <c r="VTM56" s="0"/>
      <c r="VTN56" s="0"/>
      <c r="VTO56" s="0"/>
      <c r="VTP56" s="0"/>
      <c r="VTQ56" s="0"/>
      <c r="VTR56" s="0"/>
      <c r="VTS56" s="0"/>
      <c r="VTT56" s="0"/>
      <c r="VTU56" s="0"/>
      <c r="VTV56" s="0"/>
      <c r="VTW56" s="0"/>
      <c r="VTX56" s="0"/>
      <c r="VTY56" s="0"/>
      <c r="VTZ56" s="0"/>
      <c r="VUA56" s="0"/>
      <c r="VUB56" s="0"/>
      <c r="VUC56" s="0"/>
      <c r="VUD56" s="0"/>
      <c r="VUE56" s="0"/>
      <c r="VUF56" s="0"/>
      <c r="VUG56" s="0"/>
      <c r="VUH56" s="0"/>
      <c r="VUI56" s="0"/>
      <c r="VUJ56" s="0"/>
      <c r="VUK56" s="0"/>
      <c r="VUL56" s="0"/>
      <c r="VUM56" s="0"/>
      <c r="VUN56" s="0"/>
      <c r="VUO56" s="0"/>
      <c r="VUP56" s="0"/>
      <c r="VUQ56" s="0"/>
      <c r="VUR56" s="0"/>
      <c r="VUS56" s="0"/>
      <c r="VUT56" s="0"/>
      <c r="VUU56" s="0"/>
      <c r="VUV56" s="0"/>
      <c r="VUW56" s="0"/>
      <c r="VUX56" s="0"/>
      <c r="VUY56" s="0"/>
      <c r="VUZ56" s="0"/>
      <c r="VVA56" s="0"/>
      <c r="VVB56" s="0"/>
      <c r="VVC56" s="0"/>
      <c r="VVD56" s="0"/>
      <c r="VVE56" s="0"/>
      <c r="VVF56" s="0"/>
      <c r="VVG56" s="0"/>
      <c r="VVH56" s="0"/>
      <c r="VVI56" s="0"/>
      <c r="VVJ56" s="0"/>
      <c r="VVK56" s="0"/>
      <c r="VVL56" s="0"/>
      <c r="VVM56" s="0"/>
      <c r="VVN56" s="0"/>
      <c r="VVO56" s="0"/>
      <c r="VVP56" s="0"/>
      <c r="VVQ56" s="0"/>
      <c r="VVR56" s="0"/>
      <c r="VVS56" s="0"/>
      <c r="VVT56" s="0"/>
      <c r="VVU56" s="0"/>
      <c r="VVV56" s="0"/>
      <c r="VVW56" s="0"/>
      <c r="VVX56" s="0"/>
      <c r="VVY56" s="0"/>
      <c r="VVZ56" s="0"/>
      <c r="VWA56" s="0"/>
      <c r="VWB56" s="0"/>
      <c r="VWC56" s="0"/>
      <c r="VWD56" s="0"/>
      <c r="VWE56" s="0"/>
      <c r="VWF56" s="0"/>
      <c r="VWG56" s="0"/>
      <c r="VWH56" s="0"/>
      <c r="VWI56" s="0"/>
      <c r="VWJ56" s="0"/>
      <c r="VWK56" s="0"/>
      <c r="VWL56" s="0"/>
      <c r="VWM56" s="0"/>
      <c r="VWN56" s="0"/>
      <c r="VWO56" s="0"/>
      <c r="VWP56" s="0"/>
      <c r="VWQ56" s="0"/>
      <c r="VWR56" s="0"/>
      <c r="VWS56" s="0"/>
      <c r="VWT56" s="0"/>
      <c r="VWU56" s="0"/>
      <c r="VWV56" s="0"/>
      <c r="VWW56" s="0"/>
      <c r="VWX56" s="0"/>
      <c r="VWY56" s="0"/>
      <c r="VWZ56" s="0"/>
      <c r="VXA56" s="0"/>
      <c r="VXB56" s="0"/>
      <c r="VXC56" s="0"/>
      <c r="VXD56" s="0"/>
      <c r="VXE56" s="0"/>
      <c r="VXF56" s="0"/>
      <c r="VXG56" s="0"/>
      <c r="VXH56" s="0"/>
      <c r="VXI56" s="0"/>
      <c r="VXJ56" s="0"/>
      <c r="VXK56" s="0"/>
      <c r="VXL56" s="0"/>
      <c r="VXM56" s="0"/>
      <c r="VXN56" s="0"/>
      <c r="VXO56" s="0"/>
      <c r="VXP56" s="0"/>
      <c r="VXQ56" s="0"/>
      <c r="VXR56" s="0"/>
      <c r="VXS56" s="0"/>
      <c r="VXT56" s="0"/>
      <c r="VXU56" s="0"/>
      <c r="VXV56" s="0"/>
      <c r="VXW56" s="0"/>
      <c r="VXX56" s="0"/>
      <c r="VXY56" s="0"/>
      <c r="VXZ56" s="0"/>
      <c r="VYA56" s="0"/>
      <c r="VYB56" s="0"/>
      <c r="VYC56" s="0"/>
      <c r="VYD56" s="0"/>
      <c r="VYE56" s="0"/>
      <c r="VYF56" s="0"/>
      <c r="VYG56" s="0"/>
      <c r="VYH56" s="0"/>
      <c r="VYI56" s="0"/>
      <c r="VYJ56" s="0"/>
      <c r="VYK56" s="0"/>
      <c r="VYL56" s="0"/>
      <c r="VYM56" s="0"/>
      <c r="VYN56" s="0"/>
      <c r="VYO56" s="0"/>
      <c r="VYP56" s="0"/>
      <c r="VYQ56" s="0"/>
      <c r="VYR56" s="0"/>
      <c r="VYS56" s="0"/>
      <c r="VYT56" s="0"/>
      <c r="VYU56" s="0"/>
      <c r="VYV56" s="0"/>
      <c r="VYW56" s="0"/>
      <c r="VYX56" s="0"/>
      <c r="VYY56" s="0"/>
      <c r="VYZ56" s="0"/>
      <c r="VZA56" s="0"/>
      <c r="VZB56" s="0"/>
      <c r="VZC56" s="0"/>
      <c r="VZD56" s="0"/>
      <c r="VZE56" s="0"/>
      <c r="VZF56" s="0"/>
      <c r="VZG56" s="0"/>
      <c r="VZH56" s="0"/>
      <c r="VZI56" s="0"/>
      <c r="VZJ56" s="0"/>
      <c r="VZK56" s="0"/>
      <c r="VZL56" s="0"/>
      <c r="VZM56" s="0"/>
      <c r="VZN56" s="0"/>
      <c r="VZO56" s="0"/>
      <c r="VZP56" s="0"/>
      <c r="VZQ56" s="0"/>
      <c r="VZR56" s="0"/>
      <c r="VZS56" s="0"/>
      <c r="VZT56" s="0"/>
      <c r="VZU56" s="0"/>
      <c r="VZV56" s="0"/>
      <c r="VZW56" s="0"/>
      <c r="VZX56" s="0"/>
      <c r="VZY56" s="0"/>
      <c r="VZZ56" s="0"/>
      <c r="WAA56" s="0"/>
      <c r="WAB56" s="0"/>
      <c r="WAC56" s="0"/>
      <c r="WAD56" s="0"/>
      <c r="WAE56" s="0"/>
      <c r="WAF56" s="0"/>
      <c r="WAG56" s="0"/>
      <c r="WAH56" s="0"/>
      <c r="WAI56" s="0"/>
      <c r="WAJ56" s="0"/>
      <c r="WAK56" s="0"/>
      <c r="WAL56" s="0"/>
      <c r="WAM56" s="0"/>
      <c r="WAN56" s="0"/>
      <c r="WAO56" s="0"/>
      <c r="WAP56" s="0"/>
      <c r="WAQ56" s="0"/>
      <c r="WAR56" s="0"/>
      <c r="WAS56" s="0"/>
      <c r="WAT56" s="0"/>
      <c r="WAU56" s="0"/>
      <c r="WAV56" s="0"/>
      <c r="WAW56" s="0"/>
      <c r="WAX56" s="0"/>
      <c r="WAY56" s="0"/>
      <c r="WAZ56" s="0"/>
      <c r="WBA56" s="0"/>
      <c r="WBB56" s="0"/>
      <c r="WBC56" s="0"/>
      <c r="WBD56" s="0"/>
      <c r="WBE56" s="0"/>
      <c r="WBF56" s="0"/>
      <c r="WBG56" s="0"/>
      <c r="WBH56" s="0"/>
      <c r="WBI56" s="0"/>
      <c r="WBJ56" s="0"/>
      <c r="WBK56" s="0"/>
      <c r="WBL56" s="0"/>
      <c r="WBM56" s="0"/>
      <c r="WBN56" s="0"/>
      <c r="WBO56" s="0"/>
      <c r="WBP56" s="0"/>
      <c r="WBQ56" s="0"/>
      <c r="WBR56" s="0"/>
      <c r="WBS56" s="0"/>
      <c r="WBT56" s="0"/>
      <c r="WBU56" s="0"/>
      <c r="WBV56" s="0"/>
      <c r="WBW56" s="0"/>
      <c r="WBX56" s="0"/>
      <c r="WBY56" s="0"/>
      <c r="WBZ56" s="0"/>
      <c r="WCA56" s="0"/>
      <c r="WCB56" s="0"/>
      <c r="WCC56" s="0"/>
      <c r="WCD56" s="0"/>
      <c r="WCE56" s="0"/>
      <c r="WCF56" s="0"/>
      <c r="WCG56" s="0"/>
      <c r="WCH56" s="0"/>
      <c r="WCI56" s="0"/>
      <c r="WCJ56" s="0"/>
      <c r="WCK56" s="0"/>
      <c r="WCL56" s="0"/>
      <c r="WCM56" s="0"/>
      <c r="WCN56" s="0"/>
      <c r="WCO56" s="0"/>
      <c r="WCP56" s="0"/>
      <c r="WCQ56" s="0"/>
      <c r="WCR56" s="0"/>
      <c r="WCS56" s="0"/>
      <c r="WCT56" s="0"/>
      <c r="WCU56" s="0"/>
      <c r="WCV56" s="0"/>
      <c r="WCW56" s="0"/>
      <c r="WCX56" s="0"/>
      <c r="WCY56" s="0"/>
      <c r="WCZ56" s="0"/>
      <c r="WDA56" s="0"/>
      <c r="WDB56" s="0"/>
      <c r="WDC56" s="0"/>
      <c r="WDD56" s="0"/>
      <c r="WDE56" s="0"/>
      <c r="WDF56" s="0"/>
      <c r="WDG56" s="0"/>
      <c r="WDH56" s="0"/>
      <c r="WDI56" s="0"/>
      <c r="WDJ56" s="0"/>
      <c r="WDK56" s="0"/>
      <c r="WDL56" s="0"/>
      <c r="WDM56" s="0"/>
      <c r="WDN56" s="0"/>
      <c r="WDO56" s="0"/>
      <c r="WDP56" s="0"/>
      <c r="WDQ56" s="0"/>
      <c r="WDR56" s="0"/>
      <c r="WDS56" s="0"/>
      <c r="WDT56" s="0"/>
      <c r="WDU56" s="0"/>
      <c r="WDV56" s="0"/>
      <c r="WDW56" s="0"/>
      <c r="WDX56" s="0"/>
      <c r="WDY56" s="0"/>
      <c r="WDZ56" s="0"/>
      <c r="WEA56" s="0"/>
      <c r="WEB56" s="0"/>
      <c r="WEC56" s="0"/>
      <c r="WED56" s="0"/>
      <c r="WEE56" s="0"/>
      <c r="WEF56" s="0"/>
      <c r="WEG56" s="0"/>
      <c r="WEH56" s="0"/>
      <c r="WEI56" s="0"/>
      <c r="WEJ56" s="0"/>
      <c r="WEK56" s="0"/>
      <c r="WEL56" s="0"/>
      <c r="WEM56" s="0"/>
      <c r="WEN56" s="0"/>
      <c r="WEO56" s="0"/>
      <c r="WEP56" s="0"/>
      <c r="WEQ56" s="0"/>
      <c r="WER56" s="0"/>
      <c r="WES56" s="0"/>
      <c r="WET56" s="0"/>
      <c r="WEU56" s="0"/>
      <c r="WEV56" s="0"/>
      <c r="WEW56" s="0"/>
      <c r="WEX56" s="0"/>
      <c r="WEY56" s="0"/>
      <c r="WEZ56" s="0"/>
      <c r="WFA56" s="0"/>
      <c r="WFB56" s="0"/>
      <c r="WFC56" s="0"/>
      <c r="WFD56" s="0"/>
      <c r="WFE56" s="0"/>
      <c r="WFF56" s="0"/>
      <c r="WFG56" s="0"/>
      <c r="WFH56" s="0"/>
      <c r="WFI56" s="0"/>
      <c r="WFJ56" s="0"/>
      <c r="WFK56" s="0"/>
      <c r="WFL56" s="0"/>
      <c r="WFM56" s="0"/>
      <c r="WFN56" s="0"/>
      <c r="WFO56" s="0"/>
      <c r="WFP56" s="0"/>
      <c r="WFQ56" s="0"/>
      <c r="WFR56" s="0"/>
      <c r="WFS56" s="0"/>
      <c r="WFT56" s="0"/>
      <c r="WFU56" s="0"/>
      <c r="WFV56" s="0"/>
      <c r="WFW56" s="0"/>
      <c r="WFX56" s="0"/>
      <c r="WFY56" s="0"/>
      <c r="WFZ56" s="0"/>
      <c r="WGA56" s="0"/>
      <c r="WGB56" s="0"/>
      <c r="WGC56" s="0"/>
      <c r="WGD56" s="0"/>
      <c r="WGE56" s="0"/>
      <c r="WGF56" s="0"/>
      <c r="WGG56" s="0"/>
      <c r="WGH56" s="0"/>
      <c r="WGI56" s="0"/>
      <c r="WGJ56" s="0"/>
      <c r="WGK56" s="0"/>
      <c r="WGL56" s="0"/>
      <c r="WGM56" s="0"/>
      <c r="WGN56" s="0"/>
      <c r="WGO56" s="0"/>
      <c r="WGP56" s="0"/>
      <c r="WGQ56" s="0"/>
      <c r="WGR56" s="0"/>
      <c r="WGS56" s="0"/>
      <c r="WGT56" s="0"/>
      <c r="WGU56" s="0"/>
      <c r="WGV56" s="0"/>
      <c r="WGW56" s="0"/>
      <c r="WGX56" s="0"/>
      <c r="WGY56" s="0"/>
      <c r="WGZ56" s="0"/>
      <c r="WHA56" s="0"/>
      <c r="WHB56" s="0"/>
      <c r="WHC56" s="0"/>
      <c r="WHD56" s="0"/>
      <c r="WHE56" s="0"/>
      <c r="WHF56" s="0"/>
      <c r="WHG56" s="0"/>
      <c r="WHH56" s="0"/>
      <c r="WHI56" s="0"/>
      <c r="WHJ56" s="0"/>
      <c r="WHK56" s="0"/>
      <c r="WHL56" s="0"/>
      <c r="WHM56" s="0"/>
      <c r="WHN56" s="0"/>
      <c r="WHO56" s="0"/>
      <c r="WHP56" s="0"/>
      <c r="WHQ56" s="0"/>
      <c r="WHR56" s="0"/>
      <c r="WHS56" s="0"/>
      <c r="WHT56" s="0"/>
      <c r="WHU56" s="0"/>
      <c r="WHV56" s="0"/>
      <c r="WHW56" s="0"/>
      <c r="WHX56" s="0"/>
      <c r="WHY56" s="0"/>
      <c r="WHZ56" s="0"/>
      <c r="WIA56" s="0"/>
      <c r="WIB56" s="0"/>
      <c r="WIC56" s="0"/>
      <c r="WID56" s="0"/>
      <c r="WIE56" s="0"/>
      <c r="WIF56" s="0"/>
      <c r="WIG56" s="0"/>
      <c r="WIH56" s="0"/>
      <c r="WII56" s="0"/>
      <c r="WIJ56" s="0"/>
      <c r="WIK56" s="0"/>
      <c r="WIL56" s="0"/>
      <c r="WIM56" s="0"/>
      <c r="WIN56" s="0"/>
      <c r="WIO56" s="0"/>
      <c r="WIP56" s="0"/>
      <c r="WIQ56" s="0"/>
      <c r="WIR56" s="0"/>
      <c r="WIS56" s="0"/>
      <c r="WIT56" s="0"/>
      <c r="WIU56" s="0"/>
      <c r="WIV56" s="0"/>
      <c r="WIW56" s="0"/>
      <c r="WIX56" s="0"/>
      <c r="WIY56" s="0"/>
      <c r="WIZ56" s="0"/>
      <c r="WJA56" s="0"/>
      <c r="WJB56" s="0"/>
      <c r="WJC56" s="0"/>
      <c r="WJD56" s="0"/>
      <c r="WJE56" s="0"/>
      <c r="WJF56" s="0"/>
      <c r="WJG56" s="0"/>
      <c r="WJH56" s="0"/>
      <c r="WJI56" s="0"/>
      <c r="WJJ56" s="0"/>
      <c r="WJK56" s="0"/>
      <c r="WJL56" s="0"/>
      <c r="WJM56" s="0"/>
      <c r="WJN56" s="0"/>
      <c r="WJO56" s="0"/>
      <c r="WJP56" s="0"/>
      <c r="WJQ56" s="0"/>
      <c r="WJR56" s="0"/>
      <c r="WJS56" s="0"/>
      <c r="WJT56" s="0"/>
      <c r="WJU56" s="0"/>
      <c r="WJV56" s="0"/>
      <c r="WJW56" s="0"/>
      <c r="WJX56" s="0"/>
      <c r="WJY56" s="0"/>
      <c r="WJZ56" s="0"/>
      <c r="WKA56" s="0"/>
      <c r="WKB56" s="0"/>
      <c r="WKC56" s="0"/>
      <c r="WKD56" s="0"/>
      <c r="WKE56" s="0"/>
      <c r="WKF56" s="0"/>
      <c r="WKG56" s="0"/>
      <c r="WKH56" s="0"/>
      <c r="WKI56" s="0"/>
      <c r="WKJ56" s="0"/>
      <c r="WKK56" s="0"/>
      <c r="WKL56" s="0"/>
      <c r="WKM56" s="0"/>
      <c r="WKN56" s="0"/>
      <c r="WKO56" s="0"/>
      <c r="WKP56" s="0"/>
      <c r="WKQ56" s="0"/>
      <c r="WKR56" s="0"/>
      <c r="WKS56" s="0"/>
      <c r="WKT56" s="0"/>
      <c r="WKU56" s="0"/>
      <c r="WKV56" s="0"/>
      <c r="WKW56" s="0"/>
      <c r="WKX56" s="0"/>
      <c r="WKY56" s="0"/>
      <c r="WKZ56" s="0"/>
      <c r="WLA56" s="0"/>
      <c r="WLB56" s="0"/>
      <c r="WLC56" s="0"/>
      <c r="WLD56" s="0"/>
      <c r="WLE56" s="0"/>
      <c r="WLF56" s="0"/>
      <c r="WLG56" s="0"/>
      <c r="WLH56" s="0"/>
      <c r="WLI56" s="0"/>
      <c r="WLJ56" s="0"/>
      <c r="WLK56" s="0"/>
      <c r="WLL56" s="0"/>
      <c r="WLM56" s="0"/>
      <c r="WLN56" s="0"/>
      <c r="WLO56" s="0"/>
      <c r="WLP56" s="0"/>
      <c r="WLQ56" s="0"/>
      <c r="WLR56" s="0"/>
      <c r="WLS56" s="0"/>
      <c r="WLT56" s="0"/>
      <c r="WLU56" s="0"/>
      <c r="WLV56" s="0"/>
      <c r="WLW56" s="0"/>
      <c r="WLX56" s="0"/>
      <c r="WLY56" s="0"/>
      <c r="WLZ56" s="0"/>
      <c r="WMA56" s="0"/>
      <c r="WMB56" s="0"/>
      <c r="WMC56" s="0"/>
      <c r="WMD56" s="0"/>
      <c r="WME56" s="0"/>
      <c r="WMF56" s="0"/>
      <c r="WMG56" s="0"/>
      <c r="WMH56" s="0"/>
      <c r="WMI56" s="0"/>
      <c r="WMJ56" s="0"/>
      <c r="WMK56" s="0"/>
      <c r="WML56" s="0"/>
      <c r="WMM56" s="0"/>
      <c r="WMN56" s="0"/>
      <c r="WMO56" s="0"/>
      <c r="WMP56" s="0"/>
      <c r="WMQ56" s="0"/>
      <c r="WMR56" s="0"/>
      <c r="WMS56" s="0"/>
      <c r="WMT56" s="0"/>
      <c r="WMU56" s="0"/>
      <c r="WMV56" s="0"/>
      <c r="WMW56" s="0"/>
      <c r="WMX56" s="0"/>
      <c r="WMY56" s="0"/>
      <c r="WMZ56" s="0"/>
      <c r="WNA56" s="0"/>
      <c r="WNB56" s="0"/>
      <c r="WNC56" s="0"/>
      <c r="WND56" s="0"/>
      <c r="WNE56" s="0"/>
      <c r="WNF56" s="0"/>
      <c r="WNG56" s="0"/>
      <c r="WNH56" s="0"/>
      <c r="WNI56" s="0"/>
      <c r="WNJ56" s="0"/>
      <c r="WNK56" s="0"/>
      <c r="WNL56" s="0"/>
      <c r="WNM56" s="0"/>
      <c r="WNN56" s="0"/>
      <c r="WNO56" s="0"/>
      <c r="WNP56" s="0"/>
      <c r="WNQ56" s="0"/>
      <c r="WNR56" s="0"/>
      <c r="WNS56" s="0"/>
      <c r="WNT56" s="0"/>
      <c r="WNU56" s="0"/>
      <c r="WNV56" s="0"/>
      <c r="WNW56" s="0"/>
      <c r="WNX56" s="0"/>
      <c r="WNY56" s="0"/>
      <c r="WNZ56" s="0"/>
      <c r="WOA56" s="0"/>
      <c r="WOB56" s="0"/>
      <c r="WOC56" s="0"/>
      <c r="WOD56" s="0"/>
      <c r="WOE56" s="0"/>
      <c r="WOF56" s="0"/>
      <c r="WOG56" s="0"/>
      <c r="WOH56" s="0"/>
      <c r="WOI56" s="0"/>
      <c r="WOJ56" s="0"/>
      <c r="WOK56" s="0"/>
      <c r="WOL56" s="0"/>
      <c r="WOM56" s="0"/>
      <c r="WON56" s="0"/>
      <c r="WOO56" s="0"/>
      <c r="WOP56" s="0"/>
      <c r="WOQ56" s="0"/>
      <c r="WOR56" s="0"/>
      <c r="WOS56" s="0"/>
      <c r="WOT56" s="0"/>
      <c r="WOU56" s="0"/>
      <c r="WOV56" s="0"/>
      <c r="WOW56" s="0"/>
      <c r="WOX56" s="0"/>
      <c r="WOY56" s="0"/>
      <c r="WOZ56" s="0"/>
      <c r="WPA56" s="0"/>
      <c r="WPB56" s="0"/>
      <c r="WPC56" s="0"/>
      <c r="WPD56" s="0"/>
      <c r="WPE56" s="0"/>
      <c r="WPF56" s="0"/>
      <c r="WPG56" s="0"/>
      <c r="WPH56" s="0"/>
      <c r="WPI56" s="0"/>
      <c r="WPJ56" s="0"/>
      <c r="WPK56" s="0"/>
      <c r="WPL56" s="0"/>
      <c r="WPM56" s="0"/>
      <c r="WPN56" s="0"/>
      <c r="WPO56" s="0"/>
      <c r="WPP56" s="0"/>
      <c r="WPQ56" s="0"/>
      <c r="WPR56" s="0"/>
      <c r="WPS56" s="0"/>
      <c r="WPT56" s="0"/>
      <c r="WPU56" s="0"/>
      <c r="WPV56" s="0"/>
      <c r="WPW56" s="0"/>
      <c r="WPX56" s="0"/>
      <c r="WPY56" s="0"/>
      <c r="WPZ56" s="0"/>
      <c r="WQA56" s="0"/>
      <c r="WQB56" s="0"/>
      <c r="WQC56" s="0"/>
      <c r="WQD56" s="0"/>
      <c r="WQE56" s="0"/>
      <c r="WQF56" s="0"/>
      <c r="WQG56" s="0"/>
      <c r="WQH56" s="0"/>
      <c r="WQI56" s="0"/>
      <c r="WQJ56" s="0"/>
      <c r="WQK56" s="0"/>
      <c r="WQL56" s="0"/>
      <c r="WQM56" s="0"/>
      <c r="WQN56" s="0"/>
      <c r="WQO56" s="0"/>
      <c r="WQP56" s="0"/>
      <c r="WQQ56" s="0"/>
      <c r="WQR56" s="0"/>
      <c r="WQS56" s="0"/>
      <c r="WQT56" s="0"/>
      <c r="WQU56" s="0"/>
      <c r="WQV56" s="0"/>
      <c r="WQW56" s="0"/>
      <c r="WQX56" s="0"/>
      <c r="WQY56" s="0"/>
      <c r="WQZ56" s="0"/>
      <c r="WRA56" s="0"/>
      <c r="WRB56" s="0"/>
      <c r="WRC56" s="0"/>
      <c r="WRD56" s="0"/>
      <c r="WRE56" s="0"/>
      <c r="WRF56" s="0"/>
      <c r="WRG56" s="0"/>
      <c r="WRH56" s="0"/>
      <c r="WRI56" s="0"/>
      <c r="WRJ56" s="0"/>
      <c r="WRK56" s="0"/>
      <c r="WRL56" s="0"/>
      <c r="WRM56" s="0"/>
      <c r="WRN56" s="0"/>
      <c r="WRO56" s="0"/>
      <c r="WRP56" s="0"/>
      <c r="WRQ56" s="0"/>
      <c r="WRR56" s="0"/>
      <c r="WRS56" s="0"/>
      <c r="WRT56" s="0"/>
      <c r="WRU56" s="0"/>
      <c r="WRV56" s="0"/>
      <c r="WRW56" s="0"/>
      <c r="WRX56" s="0"/>
      <c r="WRY56" s="0"/>
      <c r="WRZ56" s="0"/>
      <c r="WSA56" s="0"/>
      <c r="WSB56" s="0"/>
      <c r="WSC56" s="0"/>
      <c r="WSD56" s="0"/>
      <c r="WSE56" s="0"/>
      <c r="WSF56" s="0"/>
      <c r="WSG56" s="0"/>
      <c r="WSH56" s="0"/>
      <c r="WSI56" s="0"/>
      <c r="WSJ56" s="0"/>
      <c r="WSK56" s="0"/>
      <c r="WSL56" s="0"/>
      <c r="WSM56" s="0"/>
      <c r="WSN56" s="0"/>
      <c r="WSO56" s="0"/>
      <c r="WSP56" s="0"/>
      <c r="WSQ56" s="0"/>
      <c r="WSR56" s="0"/>
      <c r="WSS56" s="0"/>
      <c r="WST56" s="0"/>
      <c r="WSU56" s="0"/>
      <c r="WSV56" s="0"/>
      <c r="WSW56" s="0"/>
      <c r="WSX56" s="0"/>
      <c r="WSY56" s="0"/>
      <c r="WSZ56" s="0"/>
      <c r="WTA56" s="0"/>
      <c r="WTB56" s="0"/>
      <c r="WTC56" s="0"/>
      <c r="WTD56" s="0"/>
      <c r="WTE56" s="0"/>
      <c r="WTF56" s="0"/>
      <c r="WTG56" s="0"/>
      <c r="WTH56" s="0"/>
      <c r="WTI56" s="0"/>
      <c r="WTJ56" s="0"/>
      <c r="WTK56" s="0"/>
      <c r="WTL56" s="0"/>
      <c r="WTM56" s="0"/>
      <c r="WTN56" s="0"/>
      <c r="WTO56" s="0"/>
      <c r="WTP56" s="0"/>
      <c r="WTQ56" s="0"/>
      <c r="WTR56" s="0"/>
      <c r="WTS56" s="0"/>
      <c r="WTT56" s="0"/>
      <c r="WTU56" s="0"/>
      <c r="WTV56" s="0"/>
      <c r="WTW56" s="0"/>
      <c r="WTX56" s="0"/>
      <c r="WTY56" s="0"/>
      <c r="WTZ56" s="0"/>
      <c r="WUA56" s="0"/>
      <c r="WUB56" s="0"/>
      <c r="WUC56" s="0"/>
      <c r="WUD56" s="0"/>
      <c r="WUE56" s="0"/>
      <c r="WUF56" s="0"/>
      <c r="WUG56" s="0"/>
      <c r="WUH56" s="0"/>
      <c r="WUI56" s="0"/>
      <c r="WUJ56" s="0"/>
      <c r="WUK56" s="0"/>
      <c r="WUL56" s="0"/>
      <c r="WUM56" s="0"/>
      <c r="WUN56" s="0"/>
      <c r="WUO56" s="0"/>
      <c r="WUP56" s="0"/>
      <c r="WUQ56" s="0"/>
      <c r="WUR56" s="0"/>
      <c r="WUS56" s="0"/>
      <c r="WUT56" s="0"/>
      <c r="WUU56" s="0"/>
      <c r="WUV56" s="0"/>
      <c r="WUW56" s="0"/>
      <c r="WUX56" s="0"/>
      <c r="WUY56" s="0"/>
      <c r="WUZ56" s="0"/>
      <c r="WVA56" s="0"/>
      <c r="WVB56" s="0"/>
      <c r="WVC56" s="0"/>
      <c r="WVD56" s="0"/>
      <c r="WVE56" s="0"/>
      <c r="WVF56" s="0"/>
      <c r="WVG56" s="0"/>
      <c r="WVH56" s="0"/>
      <c r="WVI56" s="0"/>
      <c r="WVJ56" s="0"/>
      <c r="WVK56" s="0"/>
      <c r="WVL56" s="0"/>
      <c r="WVM56" s="0"/>
      <c r="WVN56" s="0"/>
      <c r="WVO56" s="0"/>
      <c r="WVP56" s="0"/>
      <c r="WVQ56" s="0"/>
      <c r="WVR56" s="0"/>
      <c r="WVS56" s="0"/>
      <c r="WVT56" s="0"/>
      <c r="WVU56" s="0"/>
      <c r="WVV56" s="0"/>
      <c r="WVW56" s="0"/>
      <c r="WVX56" s="0"/>
      <c r="WVY56" s="0"/>
      <c r="WVZ56" s="0"/>
      <c r="WWA56" s="0"/>
      <c r="WWB56" s="0"/>
      <c r="WWC56" s="0"/>
      <c r="WWD56" s="0"/>
      <c r="WWE56" s="0"/>
      <c r="WWF56" s="0"/>
      <c r="WWG56" s="0"/>
      <c r="WWH56" s="0"/>
      <c r="WWI56" s="0"/>
      <c r="WWJ56" s="0"/>
      <c r="WWK56" s="0"/>
      <c r="WWL56" s="0"/>
      <c r="WWM56" s="0"/>
      <c r="WWN56" s="0"/>
      <c r="WWO56" s="0"/>
      <c r="WWP56" s="0"/>
      <c r="WWQ56" s="0"/>
      <c r="WWR56" s="0"/>
      <c r="WWS56" s="0"/>
      <c r="WWT56" s="0"/>
      <c r="WWU56" s="0"/>
      <c r="WWV56" s="0"/>
      <c r="WWW56" s="0"/>
      <c r="WWX56" s="0"/>
      <c r="WWY56" s="0"/>
      <c r="WWZ56" s="0"/>
      <c r="WXA56" s="0"/>
      <c r="WXB56" s="0"/>
      <c r="WXC56" s="0"/>
      <c r="WXD56" s="0"/>
      <c r="WXE56" s="0"/>
      <c r="WXF56" s="0"/>
      <c r="WXG56" s="0"/>
      <c r="WXH56" s="0"/>
      <c r="WXI56" s="0"/>
      <c r="WXJ56" s="0"/>
      <c r="WXK56" s="0"/>
      <c r="WXL56" s="0"/>
      <c r="WXM56" s="0"/>
      <c r="WXN56" s="0"/>
      <c r="WXO56" s="0"/>
      <c r="WXP56" s="0"/>
      <c r="WXQ56" s="0"/>
      <c r="WXR56" s="0"/>
      <c r="WXS56" s="0"/>
      <c r="WXT56" s="0"/>
      <c r="WXU56" s="0"/>
      <c r="WXV56" s="0"/>
      <c r="WXW56" s="0"/>
      <c r="WXX56" s="0"/>
      <c r="WXY56" s="0"/>
      <c r="WXZ56" s="0"/>
      <c r="WYA56" s="0"/>
      <c r="WYB56" s="0"/>
      <c r="WYC56" s="0"/>
      <c r="WYD56" s="0"/>
      <c r="WYE56" s="0"/>
      <c r="WYF56" s="0"/>
      <c r="WYG56" s="0"/>
      <c r="WYH56" s="0"/>
      <c r="WYI56" s="0"/>
      <c r="WYJ56" s="0"/>
      <c r="WYK56" s="0"/>
      <c r="WYL56" s="0"/>
      <c r="WYM56" s="0"/>
      <c r="WYN56" s="0"/>
      <c r="WYO56" s="0"/>
      <c r="WYP56" s="0"/>
      <c r="WYQ56" s="0"/>
      <c r="WYR56" s="0"/>
      <c r="WYS56" s="0"/>
      <c r="WYT56" s="0"/>
      <c r="WYU56" s="0"/>
      <c r="WYV56" s="0"/>
      <c r="WYW56" s="0"/>
      <c r="WYX56" s="0"/>
      <c r="WYY56" s="0"/>
      <c r="WYZ56" s="0"/>
      <c r="WZA56" s="0"/>
      <c r="WZB56" s="0"/>
      <c r="WZC56" s="0"/>
      <c r="WZD56" s="0"/>
      <c r="WZE56" s="0"/>
      <c r="WZF56" s="0"/>
      <c r="WZG56" s="0"/>
      <c r="WZH56" s="0"/>
      <c r="WZI56" s="0"/>
      <c r="WZJ56" s="0"/>
      <c r="WZK56" s="0"/>
      <c r="WZL56" s="0"/>
      <c r="WZM56" s="0"/>
      <c r="WZN56" s="0"/>
      <c r="WZO56" s="0"/>
      <c r="WZP56" s="0"/>
      <c r="WZQ56" s="0"/>
      <c r="WZR56" s="0"/>
      <c r="WZS56" s="0"/>
      <c r="WZT56" s="0"/>
      <c r="WZU56" s="0"/>
      <c r="WZV56" s="0"/>
      <c r="WZW56" s="0"/>
      <c r="WZX56" s="0"/>
      <c r="WZY56" s="0"/>
      <c r="WZZ56" s="0"/>
      <c r="XAA56" s="0"/>
      <c r="XAB56" s="0"/>
      <c r="XAC56" s="0"/>
      <c r="XAD56" s="0"/>
      <c r="XAE56" s="0"/>
      <c r="XAF56" s="0"/>
      <c r="XAG56" s="0"/>
      <c r="XAH56" s="0"/>
      <c r="XAI56" s="0"/>
      <c r="XAJ56" s="0"/>
      <c r="XAK56" s="0"/>
      <c r="XAL56" s="0"/>
      <c r="XAM56" s="0"/>
      <c r="XAN56" s="0"/>
      <c r="XAO56" s="0"/>
      <c r="XAP56" s="0"/>
      <c r="XAQ56" s="0"/>
      <c r="XAR56" s="0"/>
      <c r="XAS56" s="0"/>
      <c r="XAT56" s="0"/>
      <c r="XAU56" s="0"/>
      <c r="XAV56" s="0"/>
      <c r="XAW56" s="0"/>
      <c r="XAX56" s="0"/>
      <c r="XAY56" s="0"/>
      <c r="XAZ56" s="0"/>
      <c r="XBA56" s="0"/>
      <c r="XBB56" s="0"/>
      <c r="XBC56" s="0"/>
      <c r="XBD56" s="0"/>
      <c r="XBE56" s="0"/>
      <c r="XBF56" s="0"/>
      <c r="XBG56" s="0"/>
      <c r="XBH56" s="0"/>
      <c r="XBI56" s="0"/>
      <c r="XBJ56" s="0"/>
      <c r="XBK56" s="0"/>
      <c r="XBL56" s="0"/>
      <c r="XBM56" s="0"/>
      <c r="XBN56" s="0"/>
      <c r="XBO56" s="0"/>
      <c r="XBP56" s="0"/>
      <c r="XBQ56" s="0"/>
      <c r="XBR56" s="0"/>
      <c r="XBS56" s="0"/>
      <c r="XBT56" s="0"/>
      <c r="XBU56" s="0"/>
      <c r="XBV56" s="0"/>
      <c r="XBW56" s="0"/>
      <c r="XBX56" s="0"/>
      <c r="XBY56" s="0"/>
      <c r="XBZ56" s="0"/>
      <c r="XCA56" s="0"/>
      <c r="XCB56" s="0"/>
      <c r="XCC56" s="0"/>
      <c r="XCD56" s="0"/>
      <c r="XCE56" s="0"/>
      <c r="XCF56" s="0"/>
      <c r="XCG56" s="0"/>
      <c r="XCH56" s="0"/>
      <c r="XCI56" s="0"/>
      <c r="XCJ56" s="0"/>
      <c r="XCK56" s="0"/>
      <c r="XCL56" s="0"/>
      <c r="XCM56" s="0"/>
      <c r="XCN56" s="0"/>
      <c r="XCO56" s="0"/>
      <c r="XCP56" s="0"/>
      <c r="XCQ56" s="0"/>
      <c r="XCR56" s="0"/>
      <c r="XCS56" s="0"/>
      <c r="XCT56" s="0"/>
      <c r="XCU56" s="0"/>
      <c r="XCV56" s="0"/>
      <c r="XCW56" s="0"/>
      <c r="XCX56" s="0"/>
      <c r="XCY56" s="0"/>
      <c r="XCZ56" s="0"/>
      <c r="XDA56" s="0"/>
      <c r="XDB56" s="0"/>
      <c r="XDC56" s="0"/>
      <c r="XDD56" s="0"/>
      <c r="XDE56" s="0"/>
      <c r="XDF56" s="0"/>
      <c r="XDG56" s="0"/>
      <c r="XDH56" s="0"/>
      <c r="XDI56" s="0"/>
      <c r="XDJ56" s="0"/>
      <c r="XDK56" s="0"/>
      <c r="XDL56" s="0"/>
      <c r="XDM56" s="0"/>
      <c r="XDN56" s="0"/>
      <c r="XDO56" s="0"/>
      <c r="XDP56" s="0"/>
      <c r="XDQ56" s="0"/>
      <c r="XDR56" s="0"/>
      <c r="XDS56" s="0"/>
      <c r="XDT56" s="0"/>
      <c r="XDU56" s="0"/>
      <c r="XDV56" s="0"/>
      <c r="XDW56" s="0"/>
      <c r="XDX56" s="0"/>
      <c r="XDY56" s="0"/>
      <c r="XDZ56" s="0"/>
      <c r="XEA56" s="0"/>
      <c r="XEB56" s="0"/>
      <c r="XEC56" s="0"/>
      <c r="XED56" s="0"/>
      <c r="XEE56" s="0"/>
      <c r="XEF56" s="0"/>
      <c r="XEG56" s="0"/>
      <c r="XEH56" s="0"/>
      <c r="XEI56" s="0"/>
      <c r="XEJ56" s="0"/>
      <c r="XEK56" s="0"/>
      <c r="XEL56" s="0"/>
      <c r="XEM56" s="0"/>
      <c r="XEN56" s="0"/>
      <c r="XEO56" s="0"/>
      <c r="XEP56" s="0"/>
      <c r="XEQ56" s="0"/>
      <c r="XER56" s="0"/>
      <c r="XES56" s="0"/>
      <c r="XET56" s="0"/>
      <c r="XEU56" s="0"/>
      <c r="XEV56" s="0"/>
      <c r="XEW56" s="0"/>
      <c r="XEX56" s="0"/>
      <c r="XEY56" s="0"/>
      <c r="XEZ56" s="0"/>
      <c r="XFA56" s="0"/>
      <c r="XFB56" s="0"/>
      <c r="XFC56" s="0"/>
      <c r="XFD56" s="0"/>
    </row>
    <row r="57" s="134" customFormat="true" ht="67.65" hidden="false" customHeight="false" outlineLevel="0" collapsed="false">
      <c r="A57" s="39" t="s">
        <v>100</v>
      </c>
      <c r="B57" s="39" t="s">
        <v>101</v>
      </c>
      <c r="C57" s="39" t="s">
        <v>65</v>
      </c>
      <c r="D57" s="39" t="s">
        <v>327</v>
      </c>
      <c r="E57" s="39" t="s">
        <v>417</v>
      </c>
      <c r="F57" s="39" t="s">
        <v>418</v>
      </c>
      <c r="G57" s="48" t="s">
        <v>328</v>
      </c>
      <c r="H57" s="39" t="s">
        <v>419</v>
      </c>
      <c r="I57" s="39" t="n">
        <v>100</v>
      </c>
      <c r="J57" s="131" t="s">
        <v>339</v>
      </c>
      <c r="K57" s="39" t="s">
        <v>331</v>
      </c>
      <c r="L57" s="39" t="s">
        <v>164</v>
      </c>
      <c r="M57" s="39" t="s">
        <v>332</v>
      </c>
      <c r="N57" s="132" t="s">
        <v>420</v>
      </c>
      <c r="O57" s="39"/>
      <c r="P57" s="39" t="s">
        <v>334</v>
      </c>
      <c r="Q57" s="39" t="s">
        <v>402</v>
      </c>
      <c r="R57" s="39" t="s">
        <v>362</v>
      </c>
      <c r="S57" s="128" t="s">
        <v>228</v>
      </c>
      <c r="T57" s="39"/>
      <c r="U57" s="39" t="s">
        <v>66</v>
      </c>
      <c r="V57" s="152" t="s">
        <v>421</v>
      </c>
      <c r="W57" s="39" t="s">
        <v>422</v>
      </c>
      <c r="X57" s="39" t="s">
        <v>423</v>
      </c>
      <c r="Y57" s="1"/>
      <c r="Z57" s="1"/>
      <c r="AA57" s="1"/>
      <c r="AB57" s="1"/>
      <c r="AC57" s="1"/>
      <c r="AD57" s="1"/>
      <c r="AE57" s="1"/>
      <c r="AF57" s="1"/>
      <c r="AG57" s="1"/>
      <c r="AH57" s="1"/>
      <c r="AI57" s="1"/>
      <c r="AJ57" s="1"/>
      <c r="AK57" s="1"/>
      <c r="AL57" s="1"/>
      <c r="AM57" s="1"/>
      <c r="AN57" s="1"/>
      <c r="AO57" s="1"/>
      <c r="AP57" s="1"/>
      <c r="AQ57" s="1"/>
      <c r="AR57" s="1"/>
      <c r="AS57" s="1"/>
      <c r="AT57" s="1"/>
      <c r="AU57" s="1"/>
    </row>
    <row r="58" s="134" customFormat="true" ht="122.35" hidden="false" customHeight="false" outlineLevel="0" collapsed="false">
      <c r="A58" s="39" t="s">
        <v>100</v>
      </c>
      <c r="B58" s="39" t="s">
        <v>101</v>
      </c>
      <c r="C58" s="39" t="s">
        <v>65</v>
      </c>
      <c r="D58" s="39" t="s">
        <v>327</v>
      </c>
      <c r="E58" s="39" t="s">
        <v>434</v>
      </c>
      <c r="F58" s="47" t="s">
        <v>435</v>
      </c>
      <c r="G58" s="147" t="s">
        <v>328</v>
      </c>
      <c r="H58" s="39" t="s">
        <v>346</v>
      </c>
      <c r="I58" s="39" t="n">
        <v>100</v>
      </c>
      <c r="J58" s="127" t="s">
        <v>339</v>
      </c>
      <c r="K58" s="131" t="s">
        <v>340</v>
      </c>
      <c r="L58" s="131" t="s">
        <v>164</v>
      </c>
      <c r="M58" s="131" t="s">
        <v>332</v>
      </c>
      <c r="N58" s="132" t="s">
        <v>436</v>
      </c>
      <c r="O58" s="132"/>
      <c r="P58" s="39" t="s">
        <v>334</v>
      </c>
      <c r="Q58" s="39" t="s">
        <v>331</v>
      </c>
      <c r="R58" s="39" t="s">
        <v>335</v>
      </c>
      <c r="S58" s="128"/>
      <c r="T58" s="132"/>
      <c r="U58" s="39" t="s">
        <v>164</v>
      </c>
      <c r="V58" s="133"/>
      <c r="W58" s="132"/>
      <c r="X58" s="132"/>
    </row>
    <row r="59" s="1" customFormat="true" ht="122.35" hidden="false" customHeight="false" outlineLevel="0" collapsed="false">
      <c r="A59" s="39" t="s">
        <v>100</v>
      </c>
      <c r="B59" s="39" t="s">
        <v>101</v>
      </c>
      <c r="C59" s="39" t="s">
        <v>65</v>
      </c>
      <c r="D59" s="48" t="s">
        <v>66</v>
      </c>
      <c r="E59" s="178" t="s">
        <v>424</v>
      </c>
      <c r="F59" s="47" t="s">
        <v>425</v>
      </c>
      <c r="G59" s="147" t="s">
        <v>328</v>
      </c>
      <c r="H59" s="39" t="s">
        <v>346</v>
      </c>
      <c r="I59" s="39" t="n">
        <v>100</v>
      </c>
      <c r="J59" s="127" t="s">
        <v>339</v>
      </c>
      <c r="K59" s="131" t="s">
        <v>340</v>
      </c>
      <c r="L59" s="179" t="s">
        <v>164</v>
      </c>
      <c r="M59" s="179" t="s">
        <v>332</v>
      </c>
      <c r="N59" s="132" t="s">
        <v>436</v>
      </c>
      <c r="O59" s="132"/>
      <c r="P59" s="39" t="s">
        <v>334</v>
      </c>
      <c r="Q59" s="39" t="s">
        <v>331</v>
      </c>
      <c r="R59" s="39" t="s">
        <v>335</v>
      </c>
      <c r="S59" s="128"/>
      <c r="T59" s="132"/>
      <c r="U59" s="39" t="s">
        <v>164</v>
      </c>
      <c r="V59" s="132"/>
      <c r="W59" s="132"/>
      <c r="X59" s="132"/>
      <c r="Y59" s="0"/>
      <c r="Z59" s="0"/>
      <c r="AA59" s="0"/>
      <c r="AB59" s="0"/>
      <c r="AC59" s="0"/>
      <c r="AD59" s="0"/>
      <c r="AE59" s="0"/>
      <c r="AF59" s="0"/>
      <c r="AG59" s="0"/>
      <c r="AH59" s="0"/>
      <c r="AI59" s="0"/>
      <c r="AJ59" s="0"/>
      <c r="AK59" s="0"/>
      <c r="AL59" s="0"/>
      <c r="AM59" s="0"/>
      <c r="AN59" s="0"/>
      <c r="AO59" s="0"/>
      <c r="AP59" s="0"/>
      <c r="AQ59" s="0"/>
      <c r="AR59" s="0"/>
      <c r="AS59" s="0"/>
      <c r="AT59" s="0"/>
      <c r="AU59" s="0"/>
    </row>
    <row r="60" s="134" customFormat="true" ht="34.8" hidden="false" customHeight="false" outlineLevel="0" collapsed="false">
      <c r="A60" s="39" t="s">
        <v>100</v>
      </c>
      <c r="B60" s="39" t="s">
        <v>101</v>
      </c>
      <c r="C60" s="39" t="s">
        <v>65</v>
      </c>
      <c r="D60" s="39" t="s">
        <v>327</v>
      </c>
      <c r="E60" s="47" t="s">
        <v>363</v>
      </c>
      <c r="F60" s="47" t="s">
        <v>364</v>
      </c>
      <c r="G60" s="147" t="s">
        <v>328</v>
      </c>
      <c r="H60" s="47" t="s">
        <v>365</v>
      </c>
      <c r="I60" s="47" t="n">
        <v>100</v>
      </c>
      <c r="J60" s="127" t="s">
        <v>339</v>
      </c>
      <c r="K60" s="131" t="s">
        <v>340</v>
      </c>
      <c r="L60" s="131" t="s">
        <v>164</v>
      </c>
      <c r="M60" s="131" t="s">
        <v>332</v>
      </c>
      <c r="N60" s="150" t="s">
        <v>411</v>
      </c>
      <c r="O60" s="39"/>
      <c r="P60" s="39" t="s">
        <v>334</v>
      </c>
      <c r="Q60" s="39" t="s">
        <v>331</v>
      </c>
      <c r="R60" s="39" t="s">
        <v>335</v>
      </c>
      <c r="S60" s="128"/>
      <c r="T60" s="39"/>
      <c r="U60" s="39" t="s">
        <v>164</v>
      </c>
      <c r="V60" s="152"/>
      <c r="W60" s="39"/>
      <c r="X60" s="132"/>
    </row>
    <row r="61" s="134" customFormat="true" ht="34.8" hidden="false" customHeight="false" outlineLevel="0" collapsed="false">
      <c r="A61" s="39" t="s">
        <v>100</v>
      </c>
      <c r="B61" s="39" t="s">
        <v>101</v>
      </c>
      <c r="C61" s="39" t="s">
        <v>65</v>
      </c>
      <c r="D61" s="39" t="s">
        <v>327</v>
      </c>
      <c r="E61" s="39" t="s">
        <v>366</v>
      </c>
      <c r="F61" s="47" t="s">
        <v>367</v>
      </c>
      <c r="G61" s="147" t="s">
        <v>328</v>
      </c>
      <c r="H61" s="39" t="s">
        <v>369</v>
      </c>
      <c r="I61" s="47" t="n">
        <v>100</v>
      </c>
      <c r="J61" s="127" t="s">
        <v>339</v>
      </c>
      <c r="K61" s="131" t="s">
        <v>340</v>
      </c>
      <c r="L61" s="131" t="s">
        <v>164</v>
      </c>
      <c r="M61" s="131" t="s">
        <v>332</v>
      </c>
      <c r="N61" s="150" t="s">
        <v>370</v>
      </c>
      <c r="O61" s="49"/>
      <c r="P61" s="39" t="s">
        <v>334</v>
      </c>
      <c r="Q61" s="39" t="s">
        <v>331</v>
      </c>
      <c r="R61" s="39" t="s">
        <v>335</v>
      </c>
      <c r="S61" s="167"/>
      <c r="T61" s="168"/>
      <c r="U61" s="39" t="s">
        <v>164</v>
      </c>
      <c r="V61" s="169"/>
      <c r="W61" s="39"/>
      <c r="X61" s="39"/>
    </row>
    <row r="62" s="171" customFormat="true" ht="34.8" hidden="false" customHeight="false" outlineLevel="0" collapsed="false">
      <c r="A62" s="39" t="s">
        <v>100</v>
      </c>
      <c r="B62" s="39" t="s">
        <v>101</v>
      </c>
      <c r="C62" s="39" t="s">
        <v>65</v>
      </c>
      <c r="D62" s="39" t="s">
        <v>327</v>
      </c>
      <c r="E62" s="39" t="s">
        <v>366</v>
      </c>
      <c r="F62" s="39" t="s">
        <v>367</v>
      </c>
      <c r="G62" s="48" t="s">
        <v>328</v>
      </c>
      <c r="H62" s="39" t="s">
        <v>329</v>
      </c>
      <c r="I62" s="39" t="n">
        <v>100</v>
      </c>
      <c r="J62" s="127" t="s">
        <v>339</v>
      </c>
      <c r="K62" s="39" t="s">
        <v>331</v>
      </c>
      <c r="L62" s="39" t="s">
        <v>164</v>
      </c>
      <c r="M62" s="39" t="s">
        <v>332</v>
      </c>
      <c r="N62" s="132" t="s">
        <v>368</v>
      </c>
      <c r="O62" s="49"/>
      <c r="P62" s="39" t="s">
        <v>334</v>
      </c>
      <c r="Q62" s="39" t="s">
        <v>331</v>
      </c>
      <c r="R62" s="39" t="s">
        <v>335</v>
      </c>
      <c r="S62" s="167" t="s">
        <v>228</v>
      </c>
      <c r="T62" s="168"/>
      <c r="U62" s="39" t="s">
        <v>164</v>
      </c>
      <c r="V62" s="48"/>
      <c r="W62" s="39"/>
      <c r="X62" s="39"/>
      <c r="Y62" s="1"/>
      <c r="Z62" s="1"/>
      <c r="AA62" s="1"/>
      <c r="AB62" s="1"/>
      <c r="AC62" s="1"/>
      <c r="AD62" s="1"/>
      <c r="AE62" s="1"/>
      <c r="AF62" s="1"/>
      <c r="AG62" s="1"/>
      <c r="AH62" s="1"/>
      <c r="AI62" s="1"/>
      <c r="AJ62" s="1"/>
      <c r="AK62" s="1"/>
      <c r="AL62" s="1"/>
      <c r="AM62" s="1"/>
      <c r="AN62" s="1"/>
      <c r="AO62" s="1"/>
      <c r="AP62" s="1"/>
      <c r="AQ62" s="1"/>
      <c r="AR62" s="1"/>
      <c r="AS62" s="1"/>
      <c r="AT62" s="1"/>
      <c r="AU62" s="1"/>
    </row>
    <row r="63" customFormat="false" ht="34.8" hidden="false" customHeight="false" outlineLevel="0" collapsed="false">
      <c r="A63" s="39" t="s">
        <v>100</v>
      </c>
      <c r="B63" s="39" t="s">
        <v>101</v>
      </c>
      <c r="C63" s="39" t="s">
        <v>65</v>
      </c>
      <c r="D63" s="39" t="s">
        <v>327</v>
      </c>
      <c r="E63" s="47" t="s">
        <v>427</v>
      </c>
      <c r="F63" s="47" t="s">
        <v>428</v>
      </c>
      <c r="G63" s="147" t="s">
        <v>328</v>
      </c>
      <c r="H63" s="39" t="s">
        <v>429</v>
      </c>
      <c r="I63" s="132" t="n">
        <v>100</v>
      </c>
      <c r="J63" s="127" t="s">
        <v>339</v>
      </c>
      <c r="K63" s="132" t="s">
        <v>340</v>
      </c>
      <c r="L63" s="132" t="s">
        <v>164</v>
      </c>
      <c r="M63" s="132" t="s">
        <v>332</v>
      </c>
      <c r="N63" s="132" t="s">
        <v>430</v>
      </c>
      <c r="O63" s="132"/>
      <c r="P63" s="132" t="s">
        <v>380</v>
      </c>
      <c r="Q63" s="132" t="s">
        <v>331</v>
      </c>
      <c r="R63" s="132" t="s">
        <v>362</v>
      </c>
      <c r="S63" s="132"/>
      <c r="T63" s="132"/>
      <c r="U63" s="132" t="s">
        <v>164</v>
      </c>
      <c r="V63" s="132"/>
      <c r="W63" s="132"/>
      <c r="X63" s="132"/>
      <c r="Y63" s="134"/>
      <c r="Z63" s="134"/>
      <c r="AA63" s="134"/>
      <c r="AB63" s="134"/>
      <c r="AC63" s="134"/>
      <c r="AD63" s="134"/>
      <c r="AE63" s="134"/>
      <c r="AF63" s="134"/>
      <c r="AG63" s="134"/>
      <c r="AH63" s="134"/>
      <c r="AI63" s="134"/>
      <c r="AJ63" s="134"/>
      <c r="AK63" s="134"/>
      <c r="AL63" s="134"/>
      <c r="AM63" s="134"/>
      <c r="AN63" s="134"/>
      <c r="AO63" s="134"/>
      <c r="AP63" s="134"/>
      <c r="AQ63" s="134"/>
      <c r="AR63" s="134"/>
      <c r="AS63" s="134"/>
      <c r="AT63" s="134"/>
      <c r="AU63" s="134"/>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c r="IW63" s="0"/>
      <c r="IX63" s="0"/>
      <c r="IY63" s="0"/>
      <c r="IZ63" s="0"/>
      <c r="JA63" s="0"/>
      <c r="JB63" s="0"/>
      <c r="JC63" s="0"/>
      <c r="JD63" s="0"/>
      <c r="JE63" s="0"/>
      <c r="JF63" s="0"/>
      <c r="JG63" s="0"/>
      <c r="JH63" s="0"/>
      <c r="JI63" s="0"/>
      <c r="JJ63" s="0"/>
      <c r="JK63" s="0"/>
      <c r="JL63" s="0"/>
      <c r="JM63" s="0"/>
      <c r="JN63" s="0"/>
      <c r="JO63" s="0"/>
      <c r="JP63" s="0"/>
      <c r="JQ63" s="0"/>
      <c r="JR63" s="0"/>
      <c r="JS63" s="0"/>
      <c r="JT63" s="0"/>
      <c r="JU63" s="0"/>
      <c r="JV63" s="0"/>
      <c r="JW63" s="0"/>
      <c r="JX63" s="0"/>
      <c r="JY63" s="0"/>
      <c r="JZ63" s="0"/>
      <c r="KA63" s="0"/>
      <c r="KB63" s="0"/>
      <c r="KC63" s="0"/>
      <c r="KD63" s="0"/>
      <c r="KE63" s="0"/>
      <c r="KF63" s="0"/>
      <c r="KG63" s="0"/>
      <c r="KH63" s="0"/>
      <c r="KI63" s="0"/>
      <c r="KJ63" s="0"/>
      <c r="KK63" s="0"/>
      <c r="KL63" s="0"/>
      <c r="KM63" s="0"/>
      <c r="KN63" s="0"/>
      <c r="KO63" s="0"/>
      <c r="KP63" s="0"/>
      <c r="KQ63" s="0"/>
      <c r="KR63" s="0"/>
      <c r="KS63" s="0"/>
      <c r="KT63" s="0"/>
      <c r="KU63" s="0"/>
      <c r="KV63" s="0"/>
      <c r="KW63" s="0"/>
      <c r="KX63" s="0"/>
      <c r="KY63" s="0"/>
      <c r="KZ63" s="0"/>
      <c r="LA63" s="0"/>
      <c r="LB63" s="0"/>
      <c r="LC63" s="0"/>
      <c r="LD63" s="0"/>
      <c r="LE63" s="0"/>
      <c r="LF63" s="0"/>
      <c r="LG63" s="0"/>
      <c r="LH63" s="0"/>
      <c r="LI63" s="0"/>
      <c r="LJ63" s="0"/>
      <c r="LK63" s="0"/>
      <c r="LL63" s="0"/>
      <c r="LM63" s="0"/>
      <c r="LN63" s="0"/>
      <c r="LO63" s="0"/>
      <c r="LP63" s="0"/>
      <c r="LQ63" s="0"/>
      <c r="LR63" s="0"/>
      <c r="LS63" s="0"/>
      <c r="LT63" s="0"/>
      <c r="LU63" s="0"/>
      <c r="LV63" s="0"/>
      <c r="LW63" s="0"/>
      <c r="LX63" s="0"/>
      <c r="LY63" s="0"/>
      <c r="LZ63" s="0"/>
      <c r="MA63" s="0"/>
      <c r="MB63" s="0"/>
      <c r="MC63" s="0"/>
      <c r="MD63" s="0"/>
      <c r="ME63" s="0"/>
      <c r="MF63" s="0"/>
      <c r="MG63" s="0"/>
      <c r="MH63" s="0"/>
      <c r="MI63" s="0"/>
      <c r="MJ63" s="0"/>
      <c r="MK63" s="0"/>
      <c r="ML63" s="0"/>
      <c r="MM63" s="0"/>
      <c r="MN63" s="0"/>
      <c r="MO63" s="0"/>
      <c r="MP63" s="0"/>
      <c r="MQ63" s="0"/>
      <c r="MR63" s="0"/>
      <c r="MS63" s="0"/>
      <c r="MT63" s="0"/>
      <c r="MU63" s="0"/>
      <c r="MV63" s="0"/>
      <c r="MW63" s="0"/>
      <c r="MX63" s="0"/>
      <c r="MY63" s="0"/>
      <c r="MZ63" s="0"/>
      <c r="NA63" s="0"/>
      <c r="NB63" s="0"/>
      <c r="NC63" s="0"/>
      <c r="ND63" s="0"/>
      <c r="NE63" s="0"/>
      <c r="NF63" s="0"/>
      <c r="NG63" s="0"/>
      <c r="NH63" s="0"/>
      <c r="NI63" s="0"/>
      <c r="NJ63" s="0"/>
      <c r="NK63" s="0"/>
      <c r="NL63" s="0"/>
      <c r="NM63" s="0"/>
      <c r="NN63" s="0"/>
      <c r="NO63" s="0"/>
      <c r="NP63" s="0"/>
      <c r="NQ63" s="0"/>
      <c r="NR63" s="0"/>
      <c r="NS63" s="0"/>
      <c r="NT63" s="0"/>
      <c r="NU63" s="0"/>
      <c r="NV63" s="0"/>
      <c r="NW63" s="0"/>
      <c r="NX63" s="0"/>
      <c r="NY63" s="0"/>
      <c r="NZ63" s="0"/>
      <c r="OA63" s="0"/>
      <c r="OB63" s="0"/>
      <c r="OC63" s="0"/>
      <c r="OD63" s="0"/>
      <c r="OE63" s="0"/>
      <c r="OF63" s="0"/>
      <c r="OG63" s="0"/>
      <c r="OH63" s="0"/>
      <c r="OI63" s="0"/>
      <c r="OJ63" s="0"/>
      <c r="OK63" s="0"/>
      <c r="OL63" s="0"/>
      <c r="OM63" s="0"/>
      <c r="ON63" s="0"/>
      <c r="OO63" s="0"/>
      <c r="OP63" s="0"/>
      <c r="OQ63" s="0"/>
      <c r="OR63" s="0"/>
      <c r="OS63" s="0"/>
      <c r="OT63" s="0"/>
      <c r="OU63" s="0"/>
      <c r="OV63" s="0"/>
      <c r="OW63" s="0"/>
      <c r="OX63" s="0"/>
      <c r="OY63" s="0"/>
      <c r="OZ63" s="0"/>
      <c r="PA63" s="0"/>
      <c r="PB63" s="0"/>
      <c r="PC63" s="0"/>
      <c r="PD63" s="0"/>
      <c r="PE63" s="0"/>
      <c r="PF63" s="0"/>
      <c r="PG63" s="0"/>
      <c r="PH63" s="0"/>
      <c r="PI63" s="0"/>
      <c r="PJ63" s="0"/>
      <c r="PK63" s="0"/>
      <c r="PL63" s="0"/>
      <c r="PM63" s="0"/>
      <c r="PN63" s="0"/>
      <c r="PO63" s="0"/>
      <c r="PP63" s="0"/>
      <c r="PQ63" s="0"/>
      <c r="PR63" s="0"/>
      <c r="PS63" s="0"/>
      <c r="PT63" s="0"/>
      <c r="PU63" s="0"/>
      <c r="PV63" s="0"/>
      <c r="PW63" s="0"/>
      <c r="PX63" s="0"/>
      <c r="PY63" s="0"/>
      <c r="PZ63" s="0"/>
      <c r="QA63" s="0"/>
      <c r="QB63" s="0"/>
      <c r="QC63" s="0"/>
      <c r="QD63" s="0"/>
      <c r="QE63" s="0"/>
      <c r="QF63" s="0"/>
      <c r="QG63" s="0"/>
      <c r="QH63" s="0"/>
      <c r="QI63" s="0"/>
      <c r="QJ63" s="0"/>
      <c r="QK63" s="0"/>
      <c r="QL63" s="0"/>
      <c r="QM63" s="0"/>
      <c r="QN63" s="0"/>
      <c r="QO63" s="0"/>
      <c r="QP63" s="0"/>
      <c r="QQ63" s="0"/>
      <c r="QR63" s="0"/>
      <c r="QS63" s="0"/>
      <c r="QT63" s="0"/>
      <c r="QU63" s="0"/>
      <c r="QV63" s="0"/>
      <c r="QW63" s="0"/>
      <c r="QX63" s="0"/>
      <c r="QY63" s="0"/>
      <c r="QZ63" s="0"/>
      <c r="RA63" s="0"/>
      <c r="RB63" s="0"/>
      <c r="RC63" s="0"/>
      <c r="RD63" s="0"/>
      <c r="RE63" s="0"/>
      <c r="RF63" s="0"/>
      <c r="RG63" s="0"/>
      <c r="RH63" s="0"/>
      <c r="RI63" s="0"/>
      <c r="RJ63" s="0"/>
      <c r="RK63" s="0"/>
      <c r="RL63" s="0"/>
      <c r="RM63" s="0"/>
      <c r="RN63" s="0"/>
      <c r="RO63" s="0"/>
      <c r="RP63" s="0"/>
      <c r="RQ63" s="0"/>
      <c r="RR63" s="0"/>
      <c r="RS63" s="0"/>
      <c r="RT63" s="0"/>
      <c r="RU63" s="0"/>
      <c r="RV63" s="0"/>
      <c r="RW63" s="0"/>
      <c r="RX63" s="0"/>
      <c r="RY63" s="0"/>
      <c r="RZ63" s="0"/>
      <c r="SA63" s="0"/>
      <c r="SB63" s="0"/>
      <c r="SC63" s="0"/>
      <c r="SD63" s="0"/>
      <c r="SE63" s="0"/>
      <c r="SF63" s="0"/>
      <c r="SG63" s="0"/>
      <c r="SH63" s="0"/>
      <c r="SI63" s="0"/>
      <c r="SJ63" s="0"/>
      <c r="SK63" s="0"/>
      <c r="SL63" s="0"/>
      <c r="SM63" s="0"/>
      <c r="SN63" s="0"/>
      <c r="SO63" s="0"/>
      <c r="SP63" s="0"/>
      <c r="SQ63" s="0"/>
      <c r="SR63" s="0"/>
      <c r="SS63" s="0"/>
      <c r="ST63" s="0"/>
      <c r="SU63" s="0"/>
      <c r="SV63" s="0"/>
      <c r="SW63" s="0"/>
      <c r="SX63" s="0"/>
      <c r="SY63" s="0"/>
      <c r="SZ63" s="0"/>
      <c r="TA63" s="0"/>
      <c r="TB63" s="0"/>
      <c r="TC63" s="0"/>
      <c r="TD63" s="0"/>
      <c r="TE63" s="0"/>
      <c r="TF63" s="0"/>
      <c r="TG63" s="0"/>
      <c r="TH63" s="0"/>
      <c r="TI63" s="0"/>
      <c r="TJ63" s="0"/>
      <c r="TK63" s="0"/>
      <c r="TL63" s="0"/>
      <c r="TM63" s="0"/>
      <c r="TN63" s="0"/>
      <c r="TO63" s="0"/>
      <c r="TP63" s="0"/>
      <c r="TQ63" s="0"/>
      <c r="TR63" s="0"/>
      <c r="TS63" s="0"/>
      <c r="TT63" s="0"/>
      <c r="TU63" s="0"/>
      <c r="TV63" s="0"/>
      <c r="TW63" s="0"/>
      <c r="TX63" s="0"/>
      <c r="TY63" s="0"/>
      <c r="TZ63" s="0"/>
      <c r="UA63" s="0"/>
      <c r="UB63" s="0"/>
      <c r="UC63" s="0"/>
      <c r="UD63" s="0"/>
      <c r="UE63" s="0"/>
      <c r="UF63" s="0"/>
      <c r="UG63" s="0"/>
      <c r="UH63" s="0"/>
      <c r="UI63" s="0"/>
      <c r="UJ63" s="0"/>
      <c r="UK63" s="0"/>
      <c r="UL63" s="0"/>
      <c r="UM63" s="0"/>
      <c r="UN63" s="0"/>
      <c r="UO63" s="0"/>
      <c r="UP63" s="0"/>
      <c r="UQ63" s="0"/>
      <c r="UR63" s="0"/>
      <c r="US63" s="0"/>
      <c r="UT63" s="0"/>
      <c r="UU63" s="0"/>
      <c r="UV63" s="0"/>
      <c r="UW63" s="0"/>
      <c r="UX63" s="0"/>
      <c r="UY63" s="0"/>
      <c r="UZ63" s="0"/>
      <c r="VA63" s="0"/>
      <c r="VB63" s="0"/>
      <c r="VC63" s="0"/>
      <c r="VD63" s="0"/>
      <c r="VE63" s="0"/>
      <c r="VF63" s="0"/>
      <c r="VG63" s="0"/>
      <c r="VH63" s="0"/>
      <c r="VI63" s="0"/>
      <c r="VJ63" s="0"/>
      <c r="VK63" s="0"/>
      <c r="VL63" s="0"/>
      <c r="VM63" s="0"/>
      <c r="VN63" s="0"/>
      <c r="VO63" s="0"/>
      <c r="VP63" s="0"/>
      <c r="VQ63" s="0"/>
      <c r="VR63" s="0"/>
      <c r="VS63" s="0"/>
      <c r="VT63" s="0"/>
      <c r="VU63" s="0"/>
      <c r="VV63" s="0"/>
      <c r="VW63" s="0"/>
      <c r="VX63" s="0"/>
      <c r="VY63" s="0"/>
      <c r="VZ63" s="0"/>
      <c r="WA63" s="0"/>
      <c r="WB63" s="0"/>
      <c r="WC63" s="0"/>
      <c r="WD63" s="0"/>
      <c r="WE63" s="0"/>
      <c r="WF63" s="0"/>
      <c r="WG63" s="0"/>
      <c r="WH63" s="0"/>
      <c r="WI63" s="0"/>
      <c r="WJ63" s="0"/>
      <c r="WK63" s="0"/>
      <c r="WL63" s="0"/>
      <c r="WM63" s="0"/>
      <c r="WN63" s="0"/>
      <c r="WO63" s="0"/>
      <c r="WP63" s="0"/>
      <c r="WQ63" s="0"/>
      <c r="WR63" s="0"/>
      <c r="WS63" s="0"/>
      <c r="WT63" s="0"/>
      <c r="WU63" s="0"/>
      <c r="WV63" s="0"/>
      <c r="WW63" s="0"/>
      <c r="WX63" s="0"/>
      <c r="WY63" s="0"/>
      <c r="WZ63" s="0"/>
      <c r="XA63" s="0"/>
      <c r="XB63" s="0"/>
      <c r="XC63" s="0"/>
      <c r="XD63" s="0"/>
      <c r="XE63" s="0"/>
      <c r="XF63" s="0"/>
      <c r="XG63" s="0"/>
      <c r="XH63" s="0"/>
      <c r="XI63" s="0"/>
      <c r="XJ63" s="0"/>
      <c r="XK63" s="0"/>
      <c r="XL63" s="0"/>
      <c r="XM63" s="0"/>
      <c r="XN63" s="0"/>
      <c r="XO63" s="0"/>
      <c r="XP63" s="0"/>
      <c r="XQ63" s="0"/>
      <c r="XR63" s="0"/>
      <c r="XS63" s="0"/>
      <c r="XT63" s="0"/>
      <c r="XU63" s="0"/>
      <c r="XV63" s="0"/>
      <c r="XW63" s="0"/>
      <c r="XX63" s="0"/>
      <c r="XY63" s="0"/>
      <c r="XZ63" s="0"/>
      <c r="YA63" s="0"/>
      <c r="YB63" s="0"/>
      <c r="YC63" s="0"/>
      <c r="YD63" s="0"/>
      <c r="YE63" s="0"/>
      <c r="YF63" s="0"/>
      <c r="YG63" s="0"/>
      <c r="YH63" s="0"/>
      <c r="YI63" s="0"/>
      <c r="YJ63" s="0"/>
      <c r="YK63" s="0"/>
      <c r="YL63" s="0"/>
      <c r="YM63" s="0"/>
      <c r="YN63" s="0"/>
      <c r="YO63" s="0"/>
      <c r="YP63" s="0"/>
      <c r="YQ63" s="0"/>
      <c r="YR63" s="0"/>
      <c r="YS63" s="0"/>
      <c r="YT63" s="0"/>
      <c r="YU63" s="0"/>
      <c r="YV63" s="0"/>
      <c r="YW63" s="0"/>
      <c r="YX63" s="0"/>
      <c r="YY63" s="0"/>
      <c r="YZ63" s="0"/>
      <c r="ZA63" s="0"/>
      <c r="ZB63" s="0"/>
      <c r="ZC63" s="0"/>
      <c r="ZD63" s="0"/>
      <c r="ZE63" s="0"/>
      <c r="ZF63" s="0"/>
      <c r="ZG63" s="0"/>
      <c r="ZH63" s="0"/>
      <c r="ZI63" s="0"/>
      <c r="ZJ63" s="0"/>
      <c r="ZK63" s="0"/>
      <c r="ZL63" s="0"/>
      <c r="ZM63" s="0"/>
      <c r="ZN63" s="0"/>
      <c r="ZO63" s="0"/>
      <c r="ZP63" s="0"/>
      <c r="ZQ63" s="0"/>
      <c r="ZR63" s="0"/>
      <c r="ZS63" s="0"/>
      <c r="ZT63" s="0"/>
      <c r="ZU63" s="0"/>
      <c r="ZV63" s="0"/>
      <c r="ZW63" s="0"/>
      <c r="ZX63" s="0"/>
      <c r="ZY63" s="0"/>
      <c r="ZZ63" s="0"/>
      <c r="AAA63" s="0"/>
      <c r="AAB63" s="0"/>
      <c r="AAC63" s="0"/>
      <c r="AAD63" s="0"/>
      <c r="AAE63" s="0"/>
      <c r="AAF63" s="0"/>
      <c r="AAG63" s="0"/>
      <c r="AAH63" s="0"/>
      <c r="AAI63" s="0"/>
      <c r="AAJ63" s="0"/>
      <c r="AAK63" s="0"/>
      <c r="AAL63" s="0"/>
      <c r="AAM63" s="0"/>
      <c r="AAN63" s="0"/>
      <c r="AAO63" s="0"/>
      <c r="AAP63" s="0"/>
      <c r="AAQ63" s="0"/>
      <c r="AAR63" s="0"/>
      <c r="AAS63" s="0"/>
      <c r="AAT63" s="0"/>
      <c r="AAU63" s="0"/>
      <c r="AAV63" s="0"/>
      <c r="AAW63" s="0"/>
      <c r="AAX63" s="0"/>
      <c r="AAY63" s="0"/>
      <c r="AAZ63" s="0"/>
      <c r="ABA63" s="0"/>
      <c r="ABB63" s="0"/>
      <c r="ABC63" s="0"/>
      <c r="ABD63" s="0"/>
      <c r="ABE63" s="0"/>
      <c r="ABF63" s="0"/>
      <c r="ABG63" s="0"/>
      <c r="ABH63" s="0"/>
      <c r="ABI63" s="0"/>
      <c r="ABJ63" s="0"/>
      <c r="ABK63" s="0"/>
      <c r="ABL63" s="0"/>
      <c r="ABM63" s="0"/>
      <c r="ABN63" s="0"/>
      <c r="ABO63" s="0"/>
      <c r="ABP63" s="0"/>
      <c r="ABQ63" s="0"/>
      <c r="ABR63" s="0"/>
      <c r="ABS63" s="0"/>
      <c r="ABT63" s="0"/>
      <c r="ABU63" s="0"/>
      <c r="ABV63" s="0"/>
      <c r="ABW63" s="0"/>
      <c r="ABX63" s="0"/>
      <c r="ABY63" s="0"/>
      <c r="ABZ63" s="0"/>
      <c r="ACA63" s="0"/>
      <c r="ACB63" s="0"/>
      <c r="ACC63" s="0"/>
      <c r="ACD63" s="0"/>
      <c r="ACE63" s="0"/>
      <c r="ACF63" s="0"/>
      <c r="ACG63" s="0"/>
      <c r="ACH63" s="0"/>
      <c r="ACI63" s="0"/>
      <c r="ACJ63" s="0"/>
      <c r="ACK63" s="0"/>
      <c r="ACL63" s="0"/>
      <c r="ACM63" s="0"/>
      <c r="ACN63" s="0"/>
      <c r="ACO63" s="0"/>
      <c r="ACP63" s="0"/>
      <c r="ACQ63" s="0"/>
      <c r="ACR63" s="0"/>
      <c r="ACS63" s="0"/>
      <c r="ACT63" s="0"/>
      <c r="ACU63" s="0"/>
      <c r="ACV63" s="0"/>
      <c r="ACW63" s="0"/>
      <c r="ACX63" s="0"/>
      <c r="ACY63" s="0"/>
      <c r="ACZ63" s="0"/>
      <c r="ADA63" s="0"/>
      <c r="ADB63" s="0"/>
      <c r="ADC63" s="0"/>
      <c r="ADD63" s="0"/>
      <c r="ADE63" s="0"/>
      <c r="ADF63" s="0"/>
      <c r="ADG63" s="0"/>
      <c r="ADH63" s="0"/>
      <c r="ADI63" s="0"/>
      <c r="ADJ63" s="0"/>
      <c r="ADK63" s="0"/>
      <c r="ADL63" s="0"/>
      <c r="ADM63" s="0"/>
      <c r="ADN63" s="0"/>
      <c r="ADO63" s="0"/>
      <c r="ADP63" s="0"/>
      <c r="ADQ63" s="0"/>
      <c r="ADR63" s="0"/>
      <c r="ADS63" s="0"/>
      <c r="ADT63" s="0"/>
      <c r="ADU63" s="0"/>
      <c r="ADV63" s="0"/>
      <c r="ADW63" s="0"/>
      <c r="ADX63" s="0"/>
      <c r="ADY63" s="0"/>
      <c r="ADZ63" s="0"/>
      <c r="AEA63" s="0"/>
      <c r="AEB63" s="0"/>
      <c r="AEC63" s="0"/>
      <c r="AED63" s="0"/>
      <c r="AEE63" s="0"/>
      <c r="AEF63" s="0"/>
      <c r="AEG63" s="0"/>
      <c r="AEH63" s="0"/>
      <c r="AEI63" s="0"/>
      <c r="AEJ63" s="0"/>
      <c r="AEK63" s="0"/>
      <c r="AEL63" s="0"/>
      <c r="AEM63" s="0"/>
      <c r="AEN63" s="0"/>
      <c r="AEO63" s="0"/>
      <c r="AEP63" s="0"/>
      <c r="AEQ63" s="0"/>
      <c r="AER63" s="0"/>
      <c r="AES63" s="0"/>
      <c r="AET63" s="0"/>
      <c r="AEU63" s="0"/>
      <c r="AEV63" s="0"/>
      <c r="AEW63" s="0"/>
      <c r="AEX63" s="0"/>
      <c r="AEY63" s="0"/>
      <c r="AEZ63" s="0"/>
      <c r="AFA63" s="0"/>
      <c r="AFB63" s="0"/>
      <c r="AFC63" s="0"/>
      <c r="AFD63" s="0"/>
      <c r="AFE63" s="0"/>
      <c r="AFF63" s="0"/>
      <c r="AFG63" s="0"/>
      <c r="AFH63" s="0"/>
      <c r="AFI63" s="0"/>
      <c r="AFJ63" s="0"/>
      <c r="AFK63" s="0"/>
      <c r="AFL63" s="0"/>
      <c r="AFM63" s="0"/>
      <c r="AFN63" s="0"/>
      <c r="AFO63" s="0"/>
      <c r="AFP63" s="0"/>
      <c r="AFQ63" s="0"/>
      <c r="AFR63" s="0"/>
      <c r="AFS63" s="0"/>
      <c r="AFT63" s="0"/>
      <c r="AFU63" s="0"/>
      <c r="AFV63" s="0"/>
      <c r="AFW63" s="0"/>
      <c r="AFX63" s="0"/>
      <c r="AFY63" s="0"/>
      <c r="AFZ63" s="0"/>
      <c r="AGA63" s="0"/>
      <c r="AGB63" s="0"/>
      <c r="AGC63" s="0"/>
      <c r="AGD63" s="0"/>
      <c r="AGE63" s="0"/>
      <c r="AGF63" s="0"/>
      <c r="AGG63" s="0"/>
      <c r="AGH63" s="0"/>
      <c r="AGI63" s="0"/>
      <c r="AGJ63" s="0"/>
      <c r="AGK63" s="0"/>
      <c r="AGL63" s="0"/>
      <c r="AGM63" s="0"/>
      <c r="AGN63" s="0"/>
      <c r="AGO63" s="0"/>
      <c r="AGP63" s="0"/>
      <c r="AGQ63" s="0"/>
      <c r="AGR63" s="0"/>
      <c r="AGS63" s="0"/>
      <c r="AGT63" s="0"/>
      <c r="AGU63" s="0"/>
      <c r="AGV63" s="0"/>
      <c r="AGW63" s="0"/>
      <c r="AGX63" s="0"/>
      <c r="AGY63" s="0"/>
      <c r="AGZ63" s="0"/>
      <c r="AHA63" s="0"/>
      <c r="AHB63" s="0"/>
      <c r="AHC63" s="0"/>
      <c r="AHD63" s="0"/>
      <c r="AHE63" s="0"/>
      <c r="AHF63" s="0"/>
      <c r="AHG63" s="0"/>
      <c r="AHH63" s="0"/>
      <c r="AHI63" s="0"/>
      <c r="AHJ63" s="0"/>
      <c r="AHK63" s="0"/>
      <c r="AHL63" s="0"/>
      <c r="AHM63" s="0"/>
      <c r="AHN63" s="0"/>
      <c r="AHO63" s="0"/>
      <c r="AHP63" s="0"/>
      <c r="AHQ63" s="0"/>
      <c r="AHR63" s="0"/>
      <c r="AHS63" s="0"/>
      <c r="AHT63" s="0"/>
      <c r="AHU63" s="0"/>
      <c r="AHV63" s="0"/>
      <c r="AHW63" s="0"/>
      <c r="AHX63" s="0"/>
      <c r="AHY63" s="0"/>
      <c r="AHZ63" s="0"/>
      <c r="AIA63" s="0"/>
      <c r="AIB63" s="0"/>
      <c r="AIC63" s="0"/>
      <c r="AID63" s="0"/>
      <c r="AIE63" s="0"/>
      <c r="AIF63" s="0"/>
      <c r="AIG63" s="0"/>
      <c r="AIH63" s="0"/>
      <c r="AII63" s="0"/>
      <c r="AIJ63" s="0"/>
      <c r="AIK63" s="0"/>
      <c r="AIL63" s="0"/>
      <c r="AIM63" s="0"/>
      <c r="AIN63" s="0"/>
      <c r="AIO63" s="0"/>
      <c r="AIP63" s="0"/>
      <c r="AIQ63" s="0"/>
      <c r="AIR63" s="0"/>
      <c r="AIS63" s="0"/>
      <c r="AIT63" s="0"/>
      <c r="AIU63" s="0"/>
      <c r="AIV63" s="0"/>
      <c r="AIW63" s="0"/>
      <c r="AIX63" s="0"/>
      <c r="AIY63" s="0"/>
      <c r="AIZ63" s="0"/>
      <c r="AJA63" s="0"/>
      <c r="AJB63" s="0"/>
      <c r="AJC63" s="0"/>
      <c r="AJD63" s="0"/>
      <c r="AJE63" s="0"/>
      <c r="AJF63" s="0"/>
      <c r="AJG63" s="0"/>
      <c r="AJH63" s="0"/>
      <c r="AJI63" s="0"/>
      <c r="AJJ63" s="0"/>
      <c r="AJK63" s="0"/>
      <c r="AJL63" s="0"/>
      <c r="AJM63" s="0"/>
      <c r="AJN63" s="0"/>
      <c r="AJO63" s="0"/>
      <c r="AJP63" s="0"/>
      <c r="AJQ63" s="0"/>
      <c r="AJR63" s="0"/>
      <c r="AJS63" s="0"/>
      <c r="AJT63" s="0"/>
      <c r="AJU63" s="0"/>
      <c r="AJV63" s="0"/>
      <c r="AJW63" s="0"/>
      <c r="AJX63" s="0"/>
      <c r="AJY63" s="0"/>
      <c r="AJZ63" s="0"/>
      <c r="AKA63" s="0"/>
      <c r="AKB63" s="0"/>
      <c r="AKC63" s="0"/>
      <c r="AKD63" s="0"/>
      <c r="AKE63" s="0"/>
      <c r="AKF63" s="0"/>
      <c r="AKG63" s="0"/>
      <c r="AKH63" s="0"/>
      <c r="AKI63" s="0"/>
      <c r="AKJ63" s="0"/>
      <c r="AKK63" s="0"/>
      <c r="AKL63" s="0"/>
      <c r="AKM63" s="0"/>
      <c r="AKN63" s="0"/>
      <c r="AKO63" s="0"/>
      <c r="AKP63" s="0"/>
      <c r="AKQ63" s="0"/>
      <c r="AKR63" s="0"/>
      <c r="AKS63" s="0"/>
      <c r="AKT63" s="0"/>
      <c r="AKU63" s="0"/>
      <c r="AKV63" s="0"/>
      <c r="AKW63" s="0"/>
      <c r="AKX63" s="0"/>
      <c r="AKY63" s="0"/>
      <c r="AKZ63" s="0"/>
      <c r="ALA63" s="0"/>
      <c r="ALB63" s="0"/>
      <c r="ALC63" s="0"/>
      <c r="ALD63" s="0"/>
      <c r="ALE63" s="0"/>
      <c r="ALF63" s="0"/>
      <c r="ALG63" s="0"/>
      <c r="ALH63" s="0"/>
      <c r="ALI63" s="0"/>
      <c r="ALJ63" s="0"/>
      <c r="ALK63" s="0"/>
      <c r="ALL63" s="0"/>
      <c r="ALM63" s="0"/>
      <c r="ALN63" s="0"/>
      <c r="ALO63" s="0"/>
      <c r="ALP63" s="0"/>
      <c r="ALQ63" s="0"/>
      <c r="ALR63" s="0"/>
      <c r="ALS63" s="0"/>
      <c r="ALT63" s="0"/>
      <c r="ALU63" s="0"/>
      <c r="ALV63" s="0"/>
      <c r="ALW63" s="0"/>
      <c r="ALX63" s="0"/>
      <c r="ALY63" s="0"/>
      <c r="ALZ63" s="0"/>
      <c r="AMA63" s="0"/>
      <c r="AMB63" s="0"/>
      <c r="AMC63" s="0"/>
      <c r="AMD63" s="0"/>
      <c r="AME63" s="0"/>
      <c r="AMF63" s="0"/>
      <c r="AMG63" s="0"/>
      <c r="AMH63" s="0"/>
      <c r="AMI63" s="0"/>
      <c r="AMJ63" s="0"/>
      <c r="AMK63" s="0"/>
      <c r="AML63" s="0"/>
      <c r="AMM63" s="0"/>
      <c r="AMN63" s="0"/>
      <c r="AMO63" s="0"/>
      <c r="AMP63" s="0"/>
      <c r="AMQ63" s="0"/>
      <c r="AMR63" s="0"/>
      <c r="AMS63" s="0"/>
      <c r="AMT63" s="0"/>
      <c r="AMU63" s="0"/>
      <c r="AMV63" s="0"/>
      <c r="AMW63" s="0"/>
      <c r="AMX63" s="0"/>
      <c r="AMY63" s="0"/>
      <c r="AMZ63" s="0"/>
      <c r="ANA63" s="0"/>
      <c r="ANB63" s="0"/>
      <c r="ANC63" s="0"/>
      <c r="AND63" s="0"/>
      <c r="ANE63" s="0"/>
      <c r="ANF63" s="0"/>
      <c r="ANG63" s="0"/>
      <c r="ANH63" s="0"/>
      <c r="ANI63" s="0"/>
      <c r="ANJ63" s="0"/>
      <c r="ANK63" s="0"/>
      <c r="ANL63" s="0"/>
      <c r="ANM63" s="0"/>
      <c r="ANN63" s="0"/>
      <c r="ANO63" s="0"/>
      <c r="ANP63" s="0"/>
      <c r="ANQ63" s="0"/>
      <c r="ANR63" s="0"/>
      <c r="ANS63" s="0"/>
      <c r="ANT63" s="0"/>
      <c r="ANU63" s="0"/>
      <c r="ANV63" s="0"/>
      <c r="ANW63" s="0"/>
      <c r="ANX63" s="0"/>
      <c r="ANY63" s="0"/>
      <c r="ANZ63" s="0"/>
      <c r="AOA63" s="0"/>
      <c r="AOB63" s="0"/>
      <c r="AOC63" s="0"/>
      <c r="AOD63" s="0"/>
      <c r="AOE63" s="0"/>
      <c r="AOF63" s="0"/>
      <c r="AOG63" s="0"/>
      <c r="AOH63" s="0"/>
      <c r="AOI63" s="0"/>
      <c r="AOJ63" s="0"/>
      <c r="AOK63" s="0"/>
      <c r="AOL63" s="0"/>
      <c r="AOM63" s="0"/>
      <c r="AON63" s="0"/>
      <c r="AOO63" s="0"/>
      <c r="AOP63" s="0"/>
      <c r="AOQ63" s="0"/>
      <c r="AOR63" s="0"/>
      <c r="AOS63" s="0"/>
      <c r="AOT63" s="0"/>
      <c r="AOU63" s="0"/>
      <c r="AOV63" s="0"/>
      <c r="AOW63" s="0"/>
      <c r="AOX63" s="0"/>
      <c r="AOY63" s="0"/>
      <c r="AOZ63" s="0"/>
      <c r="APA63" s="0"/>
      <c r="APB63" s="0"/>
      <c r="APC63" s="0"/>
      <c r="APD63" s="0"/>
      <c r="APE63" s="0"/>
      <c r="APF63" s="0"/>
      <c r="APG63" s="0"/>
      <c r="APH63" s="0"/>
      <c r="API63" s="0"/>
      <c r="APJ63" s="0"/>
      <c r="APK63" s="0"/>
      <c r="APL63" s="0"/>
      <c r="APM63" s="0"/>
      <c r="APN63" s="0"/>
      <c r="APO63" s="0"/>
      <c r="APP63" s="0"/>
      <c r="APQ63" s="0"/>
      <c r="APR63" s="0"/>
      <c r="APS63" s="0"/>
      <c r="APT63" s="0"/>
      <c r="APU63" s="0"/>
      <c r="APV63" s="0"/>
      <c r="APW63" s="0"/>
      <c r="APX63" s="0"/>
      <c r="APY63" s="0"/>
      <c r="APZ63" s="0"/>
      <c r="AQA63" s="0"/>
      <c r="AQB63" s="0"/>
      <c r="AQC63" s="0"/>
      <c r="AQD63" s="0"/>
      <c r="AQE63" s="0"/>
      <c r="AQF63" s="0"/>
      <c r="AQG63" s="0"/>
      <c r="AQH63" s="0"/>
      <c r="AQI63" s="0"/>
      <c r="AQJ63" s="0"/>
      <c r="AQK63" s="0"/>
      <c r="AQL63" s="0"/>
      <c r="AQM63" s="0"/>
      <c r="AQN63" s="0"/>
      <c r="AQO63" s="0"/>
      <c r="AQP63" s="0"/>
      <c r="AQQ63" s="0"/>
      <c r="AQR63" s="0"/>
      <c r="AQS63" s="0"/>
      <c r="AQT63" s="0"/>
      <c r="AQU63" s="0"/>
      <c r="AQV63" s="0"/>
      <c r="AQW63" s="0"/>
      <c r="AQX63" s="0"/>
      <c r="AQY63" s="0"/>
      <c r="AQZ63" s="0"/>
      <c r="ARA63" s="0"/>
      <c r="ARB63" s="0"/>
      <c r="ARC63" s="0"/>
      <c r="ARD63" s="0"/>
      <c r="ARE63" s="0"/>
      <c r="ARF63" s="0"/>
      <c r="ARG63" s="0"/>
      <c r="ARH63" s="0"/>
      <c r="ARI63" s="0"/>
      <c r="ARJ63" s="0"/>
      <c r="ARK63" s="0"/>
      <c r="ARL63" s="0"/>
      <c r="ARM63" s="0"/>
      <c r="ARN63" s="0"/>
      <c r="ARO63" s="0"/>
      <c r="ARP63" s="0"/>
      <c r="ARQ63" s="0"/>
      <c r="ARR63" s="0"/>
      <c r="ARS63" s="0"/>
      <c r="ART63" s="0"/>
      <c r="ARU63" s="0"/>
      <c r="ARV63" s="0"/>
      <c r="ARW63" s="0"/>
      <c r="ARX63" s="0"/>
      <c r="ARY63" s="0"/>
      <c r="ARZ63" s="0"/>
      <c r="ASA63" s="0"/>
      <c r="ASB63" s="0"/>
      <c r="ASC63" s="0"/>
      <c r="ASD63" s="0"/>
      <c r="ASE63" s="0"/>
      <c r="ASF63" s="0"/>
      <c r="ASG63" s="0"/>
      <c r="ASH63" s="0"/>
      <c r="ASI63" s="0"/>
      <c r="ASJ63" s="0"/>
      <c r="ASK63" s="0"/>
      <c r="ASL63" s="0"/>
      <c r="ASM63" s="0"/>
      <c r="ASN63" s="0"/>
      <c r="ASO63" s="0"/>
      <c r="ASP63" s="0"/>
      <c r="ASQ63" s="0"/>
      <c r="ASR63" s="0"/>
      <c r="ASS63" s="0"/>
      <c r="AST63" s="0"/>
      <c r="ASU63" s="0"/>
      <c r="ASV63" s="0"/>
      <c r="ASW63" s="0"/>
      <c r="ASX63" s="0"/>
      <c r="ASY63" s="0"/>
      <c r="ASZ63" s="0"/>
      <c r="ATA63" s="0"/>
      <c r="ATB63" s="0"/>
      <c r="ATC63" s="0"/>
      <c r="ATD63" s="0"/>
      <c r="ATE63" s="0"/>
      <c r="ATF63" s="0"/>
      <c r="ATG63" s="0"/>
      <c r="ATH63" s="0"/>
      <c r="ATI63" s="0"/>
      <c r="ATJ63" s="0"/>
      <c r="ATK63" s="0"/>
      <c r="ATL63" s="0"/>
      <c r="ATM63" s="0"/>
      <c r="ATN63" s="0"/>
      <c r="ATO63" s="0"/>
      <c r="ATP63" s="0"/>
      <c r="ATQ63" s="0"/>
      <c r="ATR63" s="0"/>
      <c r="ATS63" s="0"/>
      <c r="ATT63" s="0"/>
      <c r="ATU63" s="0"/>
      <c r="ATV63" s="0"/>
      <c r="ATW63" s="0"/>
      <c r="ATX63" s="0"/>
      <c r="ATY63" s="0"/>
      <c r="ATZ63" s="0"/>
      <c r="AUA63" s="0"/>
      <c r="AUB63" s="0"/>
      <c r="AUC63" s="0"/>
      <c r="AUD63" s="0"/>
      <c r="AUE63" s="0"/>
      <c r="AUF63" s="0"/>
      <c r="AUG63" s="0"/>
      <c r="AUH63" s="0"/>
      <c r="AUI63" s="0"/>
      <c r="AUJ63" s="0"/>
      <c r="AUK63" s="0"/>
      <c r="AUL63" s="0"/>
      <c r="AUM63" s="0"/>
      <c r="AUN63" s="0"/>
      <c r="AUO63" s="0"/>
      <c r="AUP63" s="0"/>
      <c r="AUQ63" s="0"/>
      <c r="AUR63" s="0"/>
      <c r="AUS63" s="0"/>
      <c r="AUT63" s="0"/>
      <c r="AUU63" s="0"/>
      <c r="AUV63" s="0"/>
      <c r="AUW63" s="0"/>
      <c r="AUX63" s="0"/>
      <c r="AUY63" s="0"/>
      <c r="AUZ63" s="0"/>
      <c r="AVA63" s="0"/>
      <c r="AVB63" s="0"/>
      <c r="AVC63" s="0"/>
      <c r="AVD63" s="0"/>
      <c r="AVE63" s="0"/>
      <c r="AVF63" s="0"/>
      <c r="AVG63" s="0"/>
      <c r="AVH63" s="0"/>
      <c r="AVI63" s="0"/>
      <c r="AVJ63" s="0"/>
      <c r="AVK63" s="0"/>
      <c r="AVL63" s="0"/>
      <c r="AVM63" s="0"/>
      <c r="AVN63" s="0"/>
      <c r="AVO63" s="0"/>
      <c r="AVP63" s="0"/>
      <c r="AVQ63" s="0"/>
      <c r="AVR63" s="0"/>
      <c r="AVS63" s="0"/>
      <c r="AVT63" s="0"/>
      <c r="AVU63" s="0"/>
      <c r="AVV63" s="0"/>
      <c r="AVW63" s="0"/>
      <c r="AVX63" s="0"/>
      <c r="AVY63" s="0"/>
      <c r="AVZ63" s="0"/>
      <c r="AWA63" s="0"/>
      <c r="AWB63" s="0"/>
      <c r="AWC63" s="0"/>
      <c r="AWD63" s="0"/>
      <c r="AWE63" s="0"/>
      <c r="AWF63" s="0"/>
      <c r="AWG63" s="0"/>
      <c r="AWH63" s="0"/>
      <c r="AWI63" s="0"/>
      <c r="AWJ63" s="0"/>
      <c r="AWK63" s="0"/>
      <c r="AWL63" s="0"/>
      <c r="AWM63" s="0"/>
      <c r="AWN63" s="0"/>
      <c r="AWO63" s="0"/>
      <c r="AWP63" s="0"/>
      <c r="AWQ63" s="0"/>
      <c r="AWR63" s="0"/>
      <c r="AWS63" s="0"/>
      <c r="AWT63" s="0"/>
      <c r="AWU63" s="0"/>
      <c r="AWV63" s="0"/>
      <c r="AWW63" s="0"/>
      <c r="AWX63" s="0"/>
      <c r="AWY63" s="0"/>
      <c r="AWZ63" s="0"/>
      <c r="AXA63" s="0"/>
      <c r="AXB63" s="0"/>
      <c r="AXC63" s="0"/>
      <c r="AXD63" s="0"/>
      <c r="AXE63" s="0"/>
      <c r="AXF63" s="0"/>
      <c r="AXG63" s="0"/>
      <c r="AXH63" s="0"/>
      <c r="AXI63" s="0"/>
      <c r="AXJ63" s="0"/>
      <c r="AXK63" s="0"/>
      <c r="AXL63" s="0"/>
      <c r="AXM63" s="0"/>
      <c r="AXN63" s="0"/>
      <c r="AXO63" s="0"/>
      <c r="AXP63" s="0"/>
      <c r="AXQ63" s="0"/>
      <c r="AXR63" s="0"/>
      <c r="AXS63" s="0"/>
      <c r="AXT63" s="0"/>
      <c r="AXU63" s="0"/>
      <c r="AXV63" s="0"/>
      <c r="AXW63" s="0"/>
      <c r="AXX63" s="0"/>
      <c r="AXY63" s="0"/>
      <c r="AXZ63" s="0"/>
      <c r="AYA63" s="0"/>
      <c r="AYB63" s="0"/>
      <c r="AYC63" s="0"/>
      <c r="AYD63" s="0"/>
      <c r="AYE63" s="0"/>
      <c r="AYF63" s="0"/>
      <c r="AYG63" s="0"/>
      <c r="AYH63" s="0"/>
      <c r="AYI63" s="0"/>
      <c r="AYJ63" s="0"/>
      <c r="AYK63" s="0"/>
      <c r="AYL63" s="0"/>
      <c r="AYM63" s="0"/>
      <c r="AYN63" s="0"/>
      <c r="AYO63" s="0"/>
      <c r="AYP63" s="0"/>
      <c r="AYQ63" s="0"/>
      <c r="AYR63" s="0"/>
      <c r="AYS63" s="0"/>
      <c r="AYT63" s="0"/>
      <c r="AYU63" s="0"/>
      <c r="AYV63" s="0"/>
      <c r="AYW63" s="0"/>
      <c r="AYX63" s="0"/>
      <c r="AYY63" s="0"/>
      <c r="AYZ63" s="0"/>
      <c r="AZA63" s="0"/>
      <c r="AZB63" s="0"/>
      <c r="AZC63" s="0"/>
      <c r="AZD63" s="0"/>
      <c r="AZE63" s="0"/>
      <c r="AZF63" s="0"/>
      <c r="AZG63" s="0"/>
      <c r="AZH63" s="0"/>
      <c r="AZI63" s="0"/>
      <c r="AZJ63" s="0"/>
      <c r="AZK63" s="0"/>
      <c r="AZL63" s="0"/>
      <c r="AZM63" s="0"/>
      <c r="AZN63" s="0"/>
      <c r="AZO63" s="0"/>
      <c r="AZP63" s="0"/>
      <c r="AZQ63" s="0"/>
      <c r="AZR63" s="0"/>
      <c r="AZS63" s="0"/>
      <c r="AZT63" s="0"/>
      <c r="AZU63" s="0"/>
      <c r="AZV63" s="0"/>
      <c r="AZW63" s="0"/>
      <c r="AZX63" s="0"/>
      <c r="AZY63" s="0"/>
      <c r="AZZ63" s="0"/>
      <c r="BAA63" s="0"/>
      <c r="BAB63" s="0"/>
      <c r="BAC63" s="0"/>
      <c r="BAD63" s="0"/>
      <c r="BAE63" s="0"/>
      <c r="BAF63" s="0"/>
      <c r="BAG63" s="0"/>
      <c r="BAH63" s="0"/>
      <c r="BAI63" s="0"/>
      <c r="BAJ63" s="0"/>
      <c r="BAK63" s="0"/>
      <c r="BAL63" s="0"/>
      <c r="BAM63" s="0"/>
      <c r="BAN63" s="0"/>
      <c r="BAO63" s="0"/>
      <c r="BAP63" s="0"/>
      <c r="BAQ63" s="0"/>
      <c r="BAR63" s="0"/>
      <c r="BAS63" s="0"/>
      <c r="BAT63" s="0"/>
      <c r="BAU63" s="0"/>
      <c r="BAV63" s="0"/>
      <c r="BAW63" s="0"/>
      <c r="BAX63" s="0"/>
      <c r="BAY63" s="0"/>
      <c r="BAZ63" s="0"/>
      <c r="BBA63" s="0"/>
      <c r="BBB63" s="0"/>
      <c r="BBC63" s="0"/>
      <c r="BBD63" s="0"/>
      <c r="BBE63" s="0"/>
      <c r="BBF63" s="0"/>
      <c r="BBG63" s="0"/>
      <c r="BBH63" s="0"/>
      <c r="BBI63" s="0"/>
      <c r="BBJ63" s="0"/>
      <c r="BBK63" s="0"/>
      <c r="BBL63" s="0"/>
      <c r="BBM63" s="0"/>
      <c r="BBN63" s="0"/>
      <c r="BBO63" s="0"/>
      <c r="BBP63" s="0"/>
      <c r="BBQ63" s="0"/>
      <c r="BBR63" s="0"/>
      <c r="BBS63" s="0"/>
      <c r="BBT63" s="0"/>
      <c r="BBU63" s="0"/>
      <c r="BBV63" s="0"/>
      <c r="BBW63" s="0"/>
      <c r="BBX63" s="0"/>
      <c r="BBY63" s="0"/>
      <c r="BBZ63" s="0"/>
      <c r="BCA63" s="0"/>
      <c r="BCB63" s="0"/>
      <c r="BCC63" s="0"/>
      <c r="BCD63" s="0"/>
      <c r="BCE63" s="0"/>
      <c r="BCF63" s="0"/>
      <c r="BCG63" s="0"/>
      <c r="BCH63" s="0"/>
      <c r="BCI63" s="0"/>
      <c r="BCJ63" s="0"/>
      <c r="BCK63" s="0"/>
      <c r="BCL63" s="0"/>
      <c r="BCM63" s="0"/>
      <c r="BCN63" s="0"/>
      <c r="BCO63" s="0"/>
      <c r="BCP63" s="0"/>
      <c r="BCQ63" s="0"/>
      <c r="BCR63" s="0"/>
      <c r="BCS63" s="0"/>
      <c r="BCT63" s="0"/>
      <c r="BCU63" s="0"/>
      <c r="BCV63" s="0"/>
      <c r="BCW63" s="0"/>
      <c r="BCX63" s="0"/>
      <c r="BCY63" s="0"/>
      <c r="BCZ63" s="0"/>
      <c r="BDA63" s="0"/>
      <c r="BDB63" s="0"/>
      <c r="BDC63" s="0"/>
      <c r="BDD63" s="0"/>
      <c r="BDE63" s="0"/>
      <c r="BDF63" s="0"/>
      <c r="BDG63" s="0"/>
      <c r="BDH63" s="0"/>
      <c r="BDI63" s="0"/>
      <c r="BDJ63" s="0"/>
      <c r="BDK63" s="0"/>
      <c r="BDL63" s="0"/>
      <c r="BDM63" s="0"/>
      <c r="BDN63" s="0"/>
      <c r="BDO63" s="0"/>
      <c r="BDP63" s="0"/>
      <c r="BDQ63" s="0"/>
      <c r="BDR63" s="0"/>
      <c r="BDS63" s="0"/>
      <c r="BDT63" s="0"/>
      <c r="BDU63" s="0"/>
      <c r="BDV63" s="0"/>
      <c r="BDW63" s="0"/>
      <c r="BDX63" s="0"/>
      <c r="BDY63" s="0"/>
      <c r="BDZ63" s="0"/>
      <c r="BEA63" s="0"/>
      <c r="BEB63" s="0"/>
      <c r="BEC63" s="0"/>
      <c r="BED63" s="0"/>
      <c r="BEE63" s="0"/>
      <c r="BEF63" s="0"/>
      <c r="BEG63" s="0"/>
      <c r="BEH63" s="0"/>
      <c r="BEI63" s="0"/>
      <c r="BEJ63" s="0"/>
      <c r="BEK63" s="0"/>
      <c r="BEL63" s="0"/>
      <c r="BEM63" s="0"/>
      <c r="BEN63" s="0"/>
      <c r="BEO63" s="0"/>
      <c r="BEP63" s="0"/>
      <c r="BEQ63" s="0"/>
      <c r="BER63" s="0"/>
      <c r="BES63" s="0"/>
      <c r="BET63" s="0"/>
      <c r="BEU63" s="0"/>
      <c r="BEV63" s="0"/>
      <c r="BEW63" s="0"/>
      <c r="BEX63" s="0"/>
      <c r="BEY63" s="0"/>
      <c r="BEZ63" s="0"/>
      <c r="BFA63" s="0"/>
      <c r="BFB63" s="0"/>
      <c r="BFC63" s="0"/>
      <c r="BFD63" s="0"/>
      <c r="BFE63" s="0"/>
      <c r="BFF63" s="0"/>
      <c r="BFG63" s="0"/>
      <c r="BFH63" s="0"/>
      <c r="BFI63" s="0"/>
      <c r="BFJ63" s="0"/>
      <c r="BFK63" s="0"/>
      <c r="BFL63" s="0"/>
      <c r="BFM63" s="0"/>
      <c r="BFN63" s="0"/>
      <c r="BFO63" s="0"/>
      <c r="BFP63" s="0"/>
      <c r="BFQ63" s="0"/>
      <c r="BFR63" s="0"/>
      <c r="BFS63" s="0"/>
      <c r="BFT63" s="0"/>
      <c r="BFU63" s="0"/>
      <c r="BFV63" s="0"/>
      <c r="BFW63" s="0"/>
      <c r="BFX63" s="0"/>
      <c r="BFY63" s="0"/>
      <c r="BFZ63" s="0"/>
      <c r="BGA63" s="0"/>
      <c r="BGB63" s="0"/>
      <c r="BGC63" s="0"/>
      <c r="BGD63" s="0"/>
      <c r="BGE63" s="0"/>
      <c r="BGF63" s="0"/>
      <c r="BGG63" s="0"/>
      <c r="BGH63" s="0"/>
      <c r="BGI63" s="0"/>
      <c r="BGJ63" s="0"/>
      <c r="BGK63" s="0"/>
      <c r="BGL63" s="0"/>
      <c r="BGM63" s="0"/>
      <c r="BGN63" s="0"/>
      <c r="BGO63" s="0"/>
      <c r="BGP63" s="0"/>
      <c r="BGQ63" s="0"/>
      <c r="BGR63" s="0"/>
      <c r="BGS63" s="0"/>
      <c r="BGT63" s="0"/>
      <c r="BGU63" s="0"/>
      <c r="BGV63" s="0"/>
      <c r="BGW63" s="0"/>
      <c r="BGX63" s="0"/>
      <c r="BGY63" s="0"/>
      <c r="BGZ63" s="0"/>
      <c r="BHA63" s="0"/>
      <c r="BHB63" s="0"/>
      <c r="BHC63" s="0"/>
      <c r="BHD63" s="0"/>
      <c r="BHE63" s="0"/>
      <c r="BHF63" s="0"/>
      <c r="BHG63" s="0"/>
      <c r="BHH63" s="0"/>
      <c r="BHI63" s="0"/>
      <c r="BHJ63" s="0"/>
      <c r="BHK63" s="0"/>
      <c r="BHL63" s="0"/>
      <c r="BHM63" s="0"/>
      <c r="BHN63" s="0"/>
      <c r="BHO63" s="0"/>
      <c r="BHP63" s="0"/>
      <c r="BHQ63" s="0"/>
      <c r="BHR63" s="0"/>
      <c r="BHS63" s="0"/>
      <c r="BHT63" s="0"/>
      <c r="BHU63" s="0"/>
      <c r="BHV63" s="0"/>
      <c r="BHW63" s="0"/>
      <c r="BHX63" s="0"/>
      <c r="BHY63" s="0"/>
      <c r="BHZ63" s="0"/>
      <c r="BIA63" s="0"/>
      <c r="BIB63" s="0"/>
      <c r="BIC63" s="0"/>
      <c r="BID63" s="0"/>
      <c r="BIE63" s="0"/>
      <c r="BIF63" s="0"/>
      <c r="BIG63" s="0"/>
      <c r="BIH63" s="0"/>
      <c r="BII63" s="0"/>
      <c r="BIJ63" s="0"/>
      <c r="BIK63" s="0"/>
      <c r="BIL63" s="0"/>
      <c r="BIM63" s="0"/>
      <c r="BIN63" s="0"/>
      <c r="BIO63" s="0"/>
      <c r="BIP63" s="0"/>
      <c r="BIQ63" s="0"/>
      <c r="BIR63" s="0"/>
      <c r="BIS63" s="0"/>
      <c r="BIT63" s="0"/>
      <c r="BIU63" s="0"/>
      <c r="BIV63" s="0"/>
      <c r="BIW63" s="0"/>
      <c r="BIX63" s="0"/>
      <c r="BIY63" s="0"/>
      <c r="BIZ63" s="0"/>
      <c r="BJA63" s="0"/>
      <c r="BJB63" s="0"/>
      <c r="BJC63" s="0"/>
      <c r="BJD63" s="0"/>
      <c r="BJE63" s="0"/>
      <c r="BJF63" s="0"/>
      <c r="BJG63" s="0"/>
      <c r="BJH63" s="0"/>
      <c r="BJI63" s="0"/>
      <c r="BJJ63" s="0"/>
      <c r="BJK63" s="0"/>
      <c r="BJL63" s="0"/>
      <c r="BJM63" s="0"/>
      <c r="BJN63" s="0"/>
      <c r="BJO63" s="0"/>
      <c r="BJP63" s="0"/>
      <c r="BJQ63" s="0"/>
      <c r="BJR63" s="0"/>
      <c r="BJS63" s="0"/>
      <c r="BJT63" s="0"/>
      <c r="BJU63" s="0"/>
      <c r="BJV63" s="0"/>
      <c r="BJW63" s="0"/>
      <c r="BJX63" s="0"/>
      <c r="BJY63" s="0"/>
      <c r="BJZ63" s="0"/>
      <c r="BKA63" s="0"/>
      <c r="BKB63" s="0"/>
      <c r="BKC63" s="0"/>
      <c r="BKD63" s="0"/>
      <c r="BKE63" s="0"/>
      <c r="BKF63" s="0"/>
      <c r="BKG63" s="0"/>
      <c r="BKH63" s="0"/>
      <c r="BKI63" s="0"/>
      <c r="BKJ63" s="0"/>
      <c r="BKK63" s="0"/>
      <c r="BKL63" s="0"/>
      <c r="BKM63" s="0"/>
      <c r="BKN63" s="0"/>
      <c r="BKO63" s="0"/>
      <c r="BKP63" s="0"/>
      <c r="BKQ63" s="0"/>
      <c r="BKR63" s="0"/>
      <c r="BKS63" s="0"/>
      <c r="BKT63" s="0"/>
      <c r="BKU63" s="0"/>
      <c r="BKV63" s="0"/>
      <c r="BKW63" s="0"/>
      <c r="BKX63" s="0"/>
      <c r="BKY63" s="0"/>
      <c r="BKZ63" s="0"/>
      <c r="BLA63" s="0"/>
      <c r="BLB63" s="0"/>
      <c r="BLC63" s="0"/>
      <c r="BLD63" s="0"/>
      <c r="BLE63" s="0"/>
      <c r="BLF63" s="0"/>
      <c r="BLG63" s="0"/>
      <c r="BLH63" s="0"/>
      <c r="BLI63" s="0"/>
      <c r="BLJ63" s="0"/>
      <c r="BLK63" s="0"/>
      <c r="BLL63" s="0"/>
      <c r="BLM63" s="0"/>
      <c r="BLN63" s="0"/>
      <c r="BLO63" s="0"/>
      <c r="BLP63" s="0"/>
      <c r="BLQ63" s="0"/>
      <c r="BLR63" s="0"/>
      <c r="BLS63" s="0"/>
      <c r="BLT63" s="0"/>
      <c r="BLU63" s="0"/>
      <c r="BLV63" s="0"/>
      <c r="BLW63" s="0"/>
      <c r="BLX63" s="0"/>
      <c r="BLY63" s="0"/>
      <c r="BLZ63" s="0"/>
      <c r="BMA63" s="0"/>
      <c r="BMB63" s="0"/>
      <c r="BMC63" s="0"/>
      <c r="BMD63" s="0"/>
      <c r="BME63" s="0"/>
      <c r="BMF63" s="0"/>
      <c r="BMG63" s="0"/>
      <c r="BMH63" s="0"/>
      <c r="BMI63" s="0"/>
      <c r="BMJ63" s="0"/>
      <c r="BMK63" s="0"/>
      <c r="BML63" s="0"/>
      <c r="BMM63" s="0"/>
      <c r="BMN63" s="0"/>
      <c r="BMO63" s="0"/>
      <c r="BMP63" s="0"/>
      <c r="BMQ63" s="0"/>
      <c r="BMR63" s="0"/>
      <c r="BMS63" s="0"/>
      <c r="BMT63" s="0"/>
      <c r="BMU63" s="0"/>
      <c r="BMV63" s="0"/>
      <c r="BMW63" s="0"/>
      <c r="BMX63" s="0"/>
      <c r="BMY63" s="0"/>
      <c r="BMZ63" s="0"/>
      <c r="BNA63" s="0"/>
      <c r="BNB63" s="0"/>
      <c r="BNC63" s="0"/>
      <c r="BND63" s="0"/>
      <c r="BNE63" s="0"/>
      <c r="BNF63" s="0"/>
      <c r="BNG63" s="0"/>
      <c r="BNH63" s="0"/>
      <c r="BNI63" s="0"/>
      <c r="BNJ63" s="0"/>
      <c r="BNK63" s="0"/>
      <c r="BNL63" s="0"/>
      <c r="BNM63" s="0"/>
      <c r="BNN63" s="0"/>
      <c r="BNO63" s="0"/>
      <c r="BNP63" s="0"/>
      <c r="BNQ63" s="0"/>
      <c r="BNR63" s="0"/>
      <c r="BNS63" s="0"/>
      <c r="BNT63" s="0"/>
      <c r="BNU63" s="0"/>
      <c r="BNV63" s="0"/>
      <c r="BNW63" s="0"/>
      <c r="BNX63" s="0"/>
      <c r="BNY63" s="0"/>
      <c r="BNZ63" s="0"/>
      <c r="BOA63" s="0"/>
      <c r="BOB63" s="0"/>
      <c r="BOC63" s="0"/>
      <c r="BOD63" s="0"/>
      <c r="BOE63" s="0"/>
      <c r="BOF63" s="0"/>
      <c r="BOG63" s="0"/>
      <c r="BOH63" s="0"/>
      <c r="BOI63" s="0"/>
      <c r="BOJ63" s="0"/>
      <c r="BOK63" s="0"/>
      <c r="BOL63" s="0"/>
      <c r="BOM63" s="0"/>
      <c r="BON63" s="0"/>
      <c r="BOO63" s="0"/>
      <c r="BOP63" s="0"/>
      <c r="BOQ63" s="0"/>
      <c r="BOR63" s="0"/>
      <c r="BOS63" s="0"/>
      <c r="BOT63" s="0"/>
      <c r="BOU63" s="0"/>
      <c r="BOV63" s="0"/>
      <c r="BOW63" s="0"/>
      <c r="BOX63" s="0"/>
      <c r="BOY63" s="0"/>
      <c r="BOZ63" s="0"/>
      <c r="BPA63" s="0"/>
      <c r="BPB63" s="0"/>
      <c r="BPC63" s="0"/>
      <c r="BPD63" s="0"/>
      <c r="BPE63" s="0"/>
      <c r="BPF63" s="0"/>
      <c r="BPG63" s="0"/>
      <c r="BPH63" s="0"/>
      <c r="BPI63" s="0"/>
      <c r="BPJ63" s="0"/>
      <c r="BPK63" s="0"/>
      <c r="BPL63" s="0"/>
      <c r="BPM63" s="0"/>
      <c r="BPN63" s="0"/>
      <c r="BPO63" s="0"/>
      <c r="BPP63" s="0"/>
      <c r="BPQ63" s="0"/>
      <c r="BPR63" s="0"/>
      <c r="BPS63" s="0"/>
      <c r="BPT63" s="0"/>
      <c r="BPU63" s="0"/>
      <c r="BPV63" s="0"/>
      <c r="BPW63" s="0"/>
      <c r="BPX63" s="0"/>
      <c r="BPY63" s="0"/>
      <c r="BPZ63" s="0"/>
      <c r="BQA63" s="0"/>
      <c r="BQB63" s="0"/>
      <c r="BQC63" s="0"/>
      <c r="BQD63" s="0"/>
      <c r="BQE63" s="0"/>
      <c r="BQF63" s="0"/>
      <c r="BQG63" s="0"/>
      <c r="BQH63" s="0"/>
      <c r="BQI63" s="0"/>
      <c r="BQJ63" s="0"/>
      <c r="BQK63" s="0"/>
      <c r="BQL63" s="0"/>
      <c r="BQM63" s="0"/>
      <c r="BQN63" s="0"/>
      <c r="BQO63" s="0"/>
      <c r="BQP63" s="0"/>
      <c r="BQQ63" s="0"/>
      <c r="BQR63" s="0"/>
      <c r="BQS63" s="0"/>
      <c r="BQT63" s="0"/>
      <c r="BQU63" s="0"/>
      <c r="BQV63" s="0"/>
      <c r="BQW63" s="0"/>
      <c r="BQX63" s="0"/>
      <c r="BQY63" s="0"/>
      <c r="BQZ63" s="0"/>
      <c r="BRA63" s="0"/>
      <c r="BRB63" s="0"/>
      <c r="BRC63" s="0"/>
      <c r="BRD63" s="0"/>
      <c r="BRE63" s="0"/>
      <c r="BRF63" s="0"/>
      <c r="BRG63" s="0"/>
      <c r="BRH63" s="0"/>
      <c r="BRI63" s="0"/>
      <c r="BRJ63" s="0"/>
      <c r="BRK63" s="0"/>
      <c r="BRL63" s="0"/>
      <c r="BRM63" s="0"/>
      <c r="BRN63" s="0"/>
      <c r="BRO63" s="0"/>
      <c r="BRP63" s="0"/>
      <c r="BRQ63" s="0"/>
      <c r="BRR63" s="0"/>
      <c r="BRS63" s="0"/>
      <c r="BRT63" s="0"/>
      <c r="BRU63" s="0"/>
      <c r="BRV63" s="0"/>
      <c r="BRW63" s="0"/>
      <c r="BRX63" s="0"/>
      <c r="BRY63" s="0"/>
      <c r="BRZ63" s="0"/>
      <c r="BSA63" s="0"/>
      <c r="BSB63" s="0"/>
      <c r="BSC63" s="0"/>
      <c r="BSD63" s="0"/>
      <c r="BSE63" s="0"/>
      <c r="BSF63" s="0"/>
      <c r="BSG63" s="0"/>
      <c r="BSH63" s="0"/>
      <c r="BSI63" s="0"/>
      <c r="BSJ63" s="0"/>
      <c r="BSK63" s="0"/>
      <c r="BSL63" s="0"/>
      <c r="BSM63" s="0"/>
      <c r="BSN63" s="0"/>
      <c r="BSO63" s="0"/>
      <c r="BSP63" s="0"/>
      <c r="BSQ63" s="0"/>
      <c r="BSR63" s="0"/>
      <c r="BSS63" s="0"/>
      <c r="BST63" s="0"/>
      <c r="BSU63" s="0"/>
      <c r="BSV63" s="0"/>
      <c r="BSW63" s="0"/>
      <c r="BSX63" s="0"/>
      <c r="BSY63" s="0"/>
      <c r="BSZ63" s="0"/>
      <c r="BTA63" s="0"/>
      <c r="BTB63" s="0"/>
      <c r="BTC63" s="0"/>
      <c r="BTD63" s="0"/>
      <c r="BTE63" s="0"/>
      <c r="BTF63" s="0"/>
      <c r="BTG63" s="0"/>
      <c r="BTH63" s="0"/>
      <c r="BTI63" s="0"/>
      <c r="BTJ63" s="0"/>
      <c r="BTK63" s="0"/>
      <c r="BTL63" s="0"/>
      <c r="BTM63" s="0"/>
      <c r="BTN63" s="0"/>
      <c r="BTO63" s="0"/>
      <c r="BTP63" s="0"/>
      <c r="BTQ63" s="0"/>
      <c r="BTR63" s="0"/>
      <c r="BTS63" s="0"/>
      <c r="BTT63" s="0"/>
      <c r="BTU63" s="0"/>
      <c r="BTV63" s="0"/>
      <c r="BTW63" s="0"/>
      <c r="BTX63" s="0"/>
      <c r="BTY63" s="0"/>
      <c r="BTZ63" s="0"/>
      <c r="BUA63" s="0"/>
      <c r="BUB63" s="0"/>
      <c r="BUC63" s="0"/>
      <c r="BUD63" s="0"/>
      <c r="BUE63" s="0"/>
      <c r="BUF63" s="0"/>
      <c r="BUG63" s="0"/>
      <c r="BUH63" s="0"/>
      <c r="BUI63" s="0"/>
      <c r="BUJ63" s="0"/>
      <c r="BUK63" s="0"/>
      <c r="BUL63" s="0"/>
      <c r="BUM63" s="0"/>
      <c r="BUN63" s="0"/>
      <c r="BUO63" s="0"/>
      <c r="BUP63" s="0"/>
      <c r="BUQ63" s="0"/>
      <c r="BUR63" s="0"/>
      <c r="BUS63" s="0"/>
      <c r="BUT63" s="0"/>
      <c r="BUU63" s="0"/>
      <c r="BUV63" s="0"/>
      <c r="BUW63" s="0"/>
      <c r="BUX63" s="0"/>
      <c r="BUY63" s="0"/>
      <c r="BUZ63" s="0"/>
      <c r="BVA63" s="0"/>
      <c r="BVB63" s="0"/>
      <c r="BVC63" s="0"/>
      <c r="BVD63" s="0"/>
      <c r="BVE63" s="0"/>
      <c r="BVF63" s="0"/>
      <c r="BVG63" s="0"/>
      <c r="BVH63" s="0"/>
      <c r="BVI63" s="0"/>
      <c r="BVJ63" s="0"/>
      <c r="BVK63" s="0"/>
      <c r="BVL63" s="0"/>
      <c r="BVM63" s="0"/>
      <c r="BVN63" s="0"/>
      <c r="BVO63" s="0"/>
      <c r="BVP63" s="0"/>
      <c r="BVQ63" s="0"/>
      <c r="BVR63" s="0"/>
      <c r="BVS63" s="0"/>
      <c r="BVT63" s="0"/>
      <c r="BVU63" s="0"/>
      <c r="BVV63" s="0"/>
      <c r="BVW63" s="0"/>
      <c r="BVX63" s="0"/>
      <c r="BVY63" s="0"/>
      <c r="BVZ63" s="0"/>
      <c r="BWA63" s="0"/>
      <c r="BWB63" s="0"/>
      <c r="BWC63" s="0"/>
      <c r="BWD63" s="0"/>
      <c r="BWE63" s="0"/>
      <c r="BWF63" s="0"/>
      <c r="BWG63" s="0"/>
      <c r="BWH63" s="0"/>
      <c r="BWI63" s="0"/>
      <c r="BWJ63" s="0"/>
      <c r="BWK63" s="0"/>
      <c r="BWL63" s="0"/>
      <c r="BWM63" s="0"/>
      <c r="BWN63" s="0"/>
      <c r="BWO63" s="0"/>
      <c r="BWP63" s="0"/>
      <c r="BWQ63" s="0"/>
      <c r="BWR63" s="0"/>
      <c r="BWS63" s="0"/>
      <c r="BWT63" s="0"/>
      <c r="BWU63" s="0"/>
      <c r="BWV63" s="0"/>
      <c r="BWW63" s="0"/>
      <c r="BWX63" s="0"/>
      <c r="BWY63" s="0"/>
      <c r="BWZ63" s="0"/>
      <c r="BXA63" s="0"/>
      <c r="BXB63" s="0"/>
      <c r="BXC63" s="0"/>
      <c r="BXD63" s="0"/>
      <c r="BXE63" s="0"/>
      <c r="BXF63" s="0"/>
      <c r="BXG63" s="0"/>
      <c r="BXH63" s="0"/>
      <c r="BXI63" s="0"/>
      <c r="BXJ63" s="0"/>
      <c r="BXK63" s="0"/>
      <c r="BXL63" s="0"/>
      <c r="BXM63" s="0"/>
      <c r="BXN63" s="0"/>
      <c r="BXO63" s="0"/>
      <c r="BXP63" s="0"/>
      <c r="BXQ63" s="0"/>
      <c r="BXR63" s="0"/>
      <c r="BXS63" s="0"/>
      <c r="BXT63" s="0"/>
      <c r="BXU63" s="0"/>
      <c r="BXV63" s="0"/>
      <c r="BXW63" s="0"/>
      <c r="BXX63" s="0"/>
      <c r="BXY63" s="0"/>
      <c r="BXZ63" s="0"/>
      <c r="BYA63" s="0"/>
      <c r="BYB63" s="0"/>
      <c r="BYC63" s="0"/>
      <c r="BYD63" s="0"/>
      <c r="BYE63" s="0"/>
      <c r="BYF63" s="0"/>
      <c r="BYG63" s="0"/>
      <c r="BYH63" s="0"/>
      <c r="BYI63" s="0"/>
      <c r="BYJ63" s="0"/>
      <c r="BYK63" s="0"/>
      <c r="BYL63" s="0"/>
      <c r="BYM63" s="0"/>
      <c r="BYN63" s="0"/>
      <c r="BYO63" s="0"/>
      <c r="BYP63" s="0"/>
      <c r="BYQ63" s="0"/>
      <c r="BYR63" s="0"/>
      <c r="BYS63" s="0"/>
      <c r="BYT63" s="0"/>
      <c r="BYU63" s="0"/>
      <c r="BYV63" s="0"/>
      <c r="BYW63" s="0"/>
      <c r="BYX63" s="0"/>
      <c r="BYY63" s="0"/>
      <c r="BYZ63" s="0"/>
      <c r="BZA63" s="0"/>
      <c r="BZB63" s="0"/>
      <c r="BZC63" s="0"/>
      <c r="BZD63" s="0"/>
      <c r="BZE63" s="0"/>
      <c r="BZF63" s="0"/>
      <c r="BZG63" s="0"/>
      <c r="BZH63" s="0"/>
      <c r="BZI63" s="0"/>
      <c r="BZJ63" s="0"/>
      <c r="BZK63" s="0"/>
      <c r="BZL63" s="0"/>
      <c r="BZM63" s="0"/>
      <c r="BZN63" s="0"/>
      <c r="BZO63" s="0"/>
      <c r="BZP63" s="0"/>
      <c r="BZQ63" s="0"/>
      <c r="BZR63" s="0"/>
      <c r="BZS63" s="0"/>
      <c r="BZT63" s="0"/>
      <c r="BZU63" s="0"/>
      <c r="BZV63" s="0"/>
      <c r="BZW63" s="0"/>
      <c r="BZX63" s="0"/>
      <c r="BZY63" s="0"/>
      <c r="BZZ63" s="0"/>
      <c r="CAA63" s="0"/>
      <c r="CAB63" s="0"/>
      <c r="CAC63" s="0"/>
      <c r="CAD63" s="0"/>
      <c r="CAE63" s="0"/>
      <c r="CAF63" s="0"/>
      <c r="CAG63" s="0"/>
      <c r="CAH63" s="0"/>
      <c r="CAI63" s="0"/>
      <c r="CAJ63" s="0"/>
      <c r="CAK63" s="0"/>
      <c r="CAL63" s="0"/>
      <c r="CAM63" s="0"/>
      <c r="CAN63" s="0"/>
      <c r="CAO63" s="0"/>
      <c r="CAP63" s="0"/>
      <c r="CAQ63" s="0"/>
      <c r="CAR63" s="0"/>
      <c r="CAS63" s="0"/>
      <c r="CAT63" s="0"/>
      <c r="CAU63" s="0"/>
      <c r="CAV63" s="0"/>
      <c r="CAW63" s="0"/>
      <c r="CAX63" s="0"/>
      <c r="CAY63" s="0"/>
      <c r="CAZ63" s="0"/>
      <c r="CBA63" s="0"/>
      <c r="CBB63" s="0"/>
      <c r="CBC63" s="0"/>
      <c r="CBD63" s="0"/>
      <c r="CBE63" s="0"/>
      <c r="CBF63" s="0"/>
      <c r="CBG63" s="0"/>
      <c r="CBH63" s="0"/>
      <c r="CBI63" s="0"/>
      <c r="CBJ63" s="0"/>
      <c r="CBK63" s="0"/>
      <c r="CBL63" s="0"/>
      <c r="CBM63" s="0"/>
      <c r="CBN63" s="0"/>
      <c r="CBO63" s="0"/>
      <c r="CBP63" s="0"/>
      <c r="CBQ63" s="0"/>
      <c r="CBR63" s="0"/>
      <c r="CBS63" s="0"/>
      <c r="CBT63" s="0"/>
      <c r="CBU63" s="0"/>
      <c r="CBV63" s="0"/>
      <c r="CBW63" s="0"/>
      <c r="CBX63" s="0"/>
      <c r="CBY63" s="0"/>
      <c r="CBZ63" s="0"/>
      <c r="CCA63" s="0"/>
      <c r="CCB63" s="0"/>
      <c r="CCC63" s="0"/>
      <c r="CCD63" s="0"/>
      <c r="CCE63" s="0"/>
      <c r="CCF63" s="0"/>
      <c r="CCG63" s="0"/>
      <c r="CCH63" s="0"/>
      <c r="CCI63" s="0"/>
      <c r="CCJ63" s="0"/>
      <c r="CCK63" s="0"/>
      <c r="CCL63" s="0"/>
      <c r="CCM63" s="0"/>
      <c r="CCN63" s="0"/>
      <c r="CCO63" s="0"/>
      <c r="CCP63" s="0"/>
      <c r="CCQ63" s="0"/>
      <c r="CCR63" s="0"/>
      <c r="CCS63" s="0"/>
      <c r="CCT63" s="0"/>
      <c r="CCU63" s="0"/>
      <c r="CCV63" s="0"/>
      <c r="CCW63" s="0"/>
      <c r="CCX63" s="0"/>
      <c r="CCY63" s="0"/>
      <c r="CCZ63" s="0"/>
      <c r="CDA63" s="0"/>
      <c r="CDB63" s="0"/>
      <c r="CDC63" s="0"/>
      <c r="CDD63" s="0"/>
      <c r="CDE63" s="0"/>
      <c r="CDF63" s="0"/>
      <c r="CDG63" s="0"/>
      <c r="CDH63" s="0"/>
      <c r="CDI63" s="0"/>
      <c r="CDJ63" s="0"/>
      <c r="CDK63" s="0"/>
      <c r="CDL63" s="0"/>
      <c r="CDM63" s="0"/>
      <c r="CDN63" s="0"/>
      <c r="CDO63" s="0"/>
      <c r="CDP63" s="0"/>
      <c r="CDQ63" s="0"/>
      <c r="CDR63" s="0"/>
      <c r="CDS63" s="0"/>
      <c r="CDT63" s="0"/>
      <c r="CDU63" s="0"/>
      <c r="CDV63" s="0"/>
      <c r="CDW63" s="0"/>
      <c r="CDX63" s="0"/>
      <c r="CDY63" s="0"/>
      <c r="CDZ63" s="0"/>
      <c r="CEA63" s="0"/>
      <c r="CEB63" s="0"/>
      <c r="CEC63" s="0"/>
      <c r="CED63" s="0"/>
      <c r="CEE63" s="0"/>
      <c r="CEF63" s="0"/>
      <c r="CEG63" s="0"/>
      <c r="CEH63" s="0"/>
      <c r="CEI63" s="0"/>
      <c r="CEJ63" s="0"/>
      <c r="CEK63" s="0"/>
      <c r="CEL63" s="0"/>
      <c r="CEM63" s="0"/>
      <c r="CEN63" s="0"/>
      <c r="CEO63" s="0"/>
      <c r="CEP63" s="0"/>
      <c r="CEQ63" s="0"/>
      <c r="CER63" s="0"/>
      <c r="CES63" s="0"/>
      <c r="CET63" s="0"/>
      <c r="CEU63" s="0"/>
      <c r="CEV63" s="0"/>
      <c r="CEW63" s="0"/>
      <c r="CEX63" s="0"/>
      <c r="CEY63" s="0"/>
      <c r="CEZ63" s="0"/>
      <c r="CFA63" s="0"/>
      <c r="CFB63" s="0"/>
      <c r="CFC63" s="0"/>
      <c r="CFD63" s="0"/>
      <c r="CFE63" s="0"/>
      <c r="CFF63" s="0"/>
      <c r="CFG63" s="0"/>
      <c r="CFH63" s="0"/>
      <c r="CFI63" s="0"/>
      <c r="CFJ63" s="0"/>
      <c r="CFK63" s="0"/>
      <c r="CFL63" s="0"/>
      <c r="CFM63" s="0"/>
      <c r="CFN63" s="0"/>
      <c r="CFO63" s="0"/>
      <c r="CFP63" s="0"/>
      <c r="CFQ63" s="0"/>
      <c r="CFR63" s="0"/>
      <c r="CFS63" s="0"/>
      <c r="CFT63" s="0"/>
      <c r="CFU63" s="0"/>
      <c r="CFV63" s="0"/>
      <c r="CFW63" s="0"/>
      <c r="CFX63" s="0"/>
      <c r="CFY63" s="0"/>
      <c r="CFZ63" s="0"/>
      <c r="CGA63" s="0"/>
      <c r="CGB63" s="0"/>
      <c r="CGC63" s="0"/>
      <c r="CGD63" s="0"/>
      <c r="CGE63" s="0"/>
      <c r="CGF63" s="0"/>
      <c r="CGG63" s="0"/>
      <c r="CGH63" s="0"/>
      <c r="CGI63" s="0"/>
      <c r="CGJ63" s="0"/>
      <c r="CGK63" s="0"/>
      <c r="CGL63" s="0"/>
      <c r="CGM63" s="0"/>
      <c r="CGN63" s="0"/>
      <c r="CGO63" s="0"/>
      <c r="CGP63" s="0"/>
      <c r="CGQ63" s="0"/>
      <c r="CGR63" s="0"/>
      <c r="CGS63" s="0"/>
      <c r="CGT63" s="0"/>
      <c r="CGU63" s="0"/>
      <c r="CGV63" s="0"/>
      <c r="CGW63" s="0"/>
      <c r="CGX63" s="0"/>
      <c r="CGY63" s="0"/>
      <c r="CGZ63" s="0"/>
      <c r="CHA63" s="0"/>
      <c r="CHB63" s="0"/>
      <c r="CHC63" s="0"/>
      <c r="CHD63" s="0"/>
      <c r="CHE63" s="0"/>
      <c r="CHF63" s="0"/>
      <c r="CHG63" s="0"/>
      <c r="CHH63" s="0"/>
      <c r="CHI63" s="0"/>
      <c r="CHJ63" s="0"/>
      <c r="CHK63" s="0"/>
      <c r="CHL63" s="0"/>
      <c r="CHM63" s="0"/>
      <c r="CHN63" s="0"/>
      <c r="CHO63" s="0"/>
      <c r="CHP63" s="0"/>
      <c r="CHQ63" s="0"/>
      <c r="CHR63" s="0"/>
      <c r="CHS63" s="0"/>
      <c r="CHT63" s="0"/>
      <c r="CHU63" s="0"/>
      <c r="CHV63" s="0"/>
      <c r="CHW63" s="0"/>
      <c r="CHX63" s="0"/>
      <c r="CHY63" s="0"/>
      <c r="CHZ63" s="0"/>
      <c r="CIA63" s="0"/>
      <c r="CIB63" s="0"/>
      <c r="CIC63" s="0"/>
      <c r="CID63" s="0"/>
      <c r="CIE63" s="0"/>
      <c r="CIF63" s="0"/>
      <c r="CIG63" s="0"/>
      <c r="CIH63" s="0"/>
      <c r="CII63" s="0"/>
      <c r="CIJ63" s="0"/>
      <c r="CIK63" s="0"/>
      <c r="CIL63" s="0"/>
      <c r="CIM63" s="0"/>
      <c r="CIN63" s="0"/>
      <c r="CIO63" s="0"/>
      <c r="CIP63" s="0"/>
      <c r="CIQ63" s="0"/>
      <c r="CIR63" s="0"/>
      <c r="CIS63" s="0"/>
      <c r="CIT63" s="0"/>
      <c r="CIU63" s="0"/>
      <c r="CIV63" s="0"/>
      <c r="CIW63" s="0"/>
      <c r="CIX63" s="0"/>
      <c r="CIY63" s="0"/>
      <c r="CIZ63" s="0"/>
      <c r="CJA63" s="0"/>
      <c r="CJB63" s="0"/>
      <c r="CJC63" s="0"/>
      <c r="CJD63" s="0"/>
      <c r="CJE63" s="0"/>
      <c r="CJF63" s="0"/>
      <c r="CJG63" s="0"/>
      <c r="CJH63" s="0"/>
      <c r="CJI63" s="0"/>
      <c r="CJJ63" s="0"/>
      <c r="CJK63" s="0"/>
      <c r="CJL63" s="0"/>
      <c r="CJM63" s="0"/>
      <c r="CJN63" s="0"/>
      <c r="CJO63" s="0"/>
      <c r="CJP63" s="0"/>
      <c r="CJQ63" s="0"/>
      <c r="CJR63" s="0"/>
      <c r="CJS63" s="0"/>
      <c r="CJT63" s="0"/>
      <c r="CJU63" s="0"/>
      <c r="CJV63" s="0"/>
      <c r="CJW63" s="0"/>
      <c r="CJX63" s="0"/>
      <c r="CJY63" s="0"/>
      <c r="CJZ63" s="0"/>
      <c r="CKA63" s="0"/>
      <c r="CKB63" s="0"/>
      <c r="CKC63" s="0"/>
      <c r="CKD63" s="0"/>
      <c r="CKE63" s="0"/>
      <c r="CKF63" s="0"/>
      <c r="CKG63" s="0"/>
      <c r="CKH63" s="0"/>
      <c r="CKI63" s="0"/>
      <c r="CKJ63" s="0"/>
      <c r="CKK63" s="0"/>
      <c r="CKL63" s="0"/>
      <c r="CKM63" s="0"/>
      <c r="CKN63" s="0"/>
      <c r="CKO63" s="0"/>
      <c r="CKP63" s="0"/>
      <c r="CKQ63" s="0"/>
      <c r="CKR63" s="0"/>
      <c r="CKS63" s="0"/>
      <c r="CKT63" s="0"/>
      <c r="CKU63" s="0"/>
      <c r="CKV63" s="0"/>
      <c r="CKW63" s="0"/>
      <c r="CKX63" s="0"/>
      <c r="CKY63" s="0"/>
      <c r="CKZ63" s="0"/>
      <c r="CLA63" s="0"/>
      <c r="CLB63" s="0"/>
      <c r="CLC63" s="0"/>
      <c r="CLD63" s="0"/>
      <c r="CLE63" s="0"/>
      <c r="CLF63" s="0"/>
      <c r="CLG63" s="0"/>
      <c r="CLH63" s="0"/>
      <c r="CLI63" s="0"/>
      <c r="CLJ63" s="0"/>
      <c r="CLK63" s="0"/>
      <c r="CLL63" s="0"/>
      <c r="CLM63" s="0"/>
      <c r="CLN63" s="0"/>
      <c r="CLO63" s="0"/>
      <c r="CLP63" s="0"/>
      <c r="CLQ63" s="0"/>
      <c r="CLR63" s="0"/>
      <c r="CLS63" s="0"/>
      <c r="CLT63" s="0"/>
      <c r="CLU63" s="0"/>
      <c r="CLV63" s="0"/>
      <c r="CLW63" s="0"/>
      <c r="CLX63" s="0"/>
      <c r="CLY63" s="0"/>
      <c r="CLZ63" s="0"/>
      <c r="CMA63" s="0"/>
      <c r="CMB63" s="0"/>
      <c r="CMC63" s="0"/>
      <c r="CMD63" s="0"/>
      <c r="CME63" s="0"/>
      <c r="CMF63" s="0"/>
      <c r="CMG63" s="0"/>
      <c r="CMH63" s="0"/>
      <c r="CMI63" s="0"/>
      <c r="CMJ63" s="0"/>
      <c r="CMK63" s="0"/>
      <c r="CML63" s="0"/>
      <c r="CMM63" s="0"/>
      <c r="CMN63" s="0"/>
      <c r="CMO63" s="0"/>
      <c r="CMP63" s="0"/>
      <c r="CMQ63" s="0"/>
      <c r="CMR63" s="0"/>
      <c r="CMS63" s="0"/>
      <c r="CMT63" s="0"/>
      <c r="CMU63" s="0"/>
      <c r="CMV63" s="0"/>
      <c r="CMW63" s="0"/>
      <c r="CMX63" s="0"/>
      <c r="CMY63" s="0"/>
      <c r="CMZ63" s="0"/>
      <c r="CNA63" s="0"/>
      <c r="CNB63" s="0"/>
      <c r="CNC63" s="0"/>
      <c r="CND63" s="0"/>
      <c r="CNE63" s="0"/>
      <c r="CNF63" s="0"/>
      <c r="CNG63" s="0"/>
      <c r="CNH63" s="0"/>
      <c r="CNI63" s="0"/>
      <c r="CNJ63" s="0"/>
      <c r="CNK63" s="0"/>
      <c r="CNL63" s="0"/>
      <c r="CNM63" s="0"/>
      <c r="CNN63" s="0"/>
      <c r="CNO63" s="0"/>
      <c r="CNP63" s="0"/>
      <c r="CNQ63" s="0"/>
      <c r="CNR63" s="0"/>
      <c r="CNS63" s="0"/>
      <c r="CNT63" s="0"/>
      <c r="CNU63" s="0"/>
      <c r="CNV63" s="0"/>
      <c r="CNW63" s="0"/>
      <c r="CNX63" s="0"/>
      <c r="CNY63" s="0"/>
      <c r="CNZ63" s="0"/>
      <c r="COA63" s="0"/>
      <c r="COB63" s="0"/>
      <c r="COC63" s="0"/>
      <c r="COD63" s="0"/>
      <c r="COE63" s="0"/>
      <c r="COF63" s="0"/>
      <c r="COG63" s="0"/>
      <c r="COH63" s="0"/>
      <c r="COI63" s="0"/>
      <c r="COJ63" s="0"/>
      <c r="COK63" s="0"/>
      <c r="COL63" s="0"/>
      <c r="COM63" s="0"/>
      <c r="CON63" s="0"/>
      <c r="COO63" s="0"/>
      <c r="COP63" s="0"/>
      <c r="COQ63" s="0"/>
      <c r="COR63" s="0"/>
      <c r="COS63" s="0"/>
      <c r="COT63" s="0"/>
      <c r="COU63" s="0"/>
      <c r="COV63" s="0"/>
      <c r="COW63" s="0"/>
      <c r="COX63" s="0"/>
      <c r="COY63" s="0"/>
      <c r="COZ63" s="0"/>
      <c r="CPA63" s="0"/>
      <c r="CPB63" s="0"/>
      <c r="CPC63" s="0"/>
      <c r="CPD63" s="0"/>
      <c r="CPE63" s="0"/>
      <c r="CPF63" s="0"/>
      <c r="CPG63" s="0"/>
      <c r="CPH63" s="0"/>
      <c r="CPI63" s="0"/>
      <c r="CPJ63" s="0"/>
      <c r="CPK63" s="0"/>
      <c r="CPL63" s="0"/>
      <c r="CPM63" s="0"/>
      <c r="CPN63" s="0"/>
      <c r="CPO63" s="0"/>
      <c r="CPP63" s="0"/>
      <c r="CPQ63" s="0"/>
      <c r="CPR63" s="0"/>
      <c r="CPS63" s="0"/>
      <c r="CPT63" s="0"/>
      <c r="CPU63" s="0"/>
      <c r="CPV63" s="0"/>
      <c r="CPW63" s="0"/>
      <c r="CPX63" s="0"/>
      <c r="CPY63" s="0"/>
      <c r="CPZ63" s="0"/>
      <c r="CQA63" s="0"/>
      <c r="CQB63" s="0"/>
      <c r="CQC63" s="0"/>
      <c r="CQD63" s="0"/>
      <c r="CQE63" s="0"/>
      <c r="CQF63" s="0"/>
      <c r="CQG63" s="0"/>
      <c r="CQH63" s="0"/>
      <c r="CQI63" s="0"/>
      <c r="CQJ63" s="0"/>
      <c r="CQK63" s="0"/>
      <c r="CQL63" s="0"/>
      <c r="CQM63" s="0"/>
      <c r="CQN63" s="0"/>
      <c r="CQO63" s="0"/>
      <c r="CQP63" s="0"/>
      <c r="CQQ63" s="0"/>
      <c r="CQR63" s="0"/>
      <c r="CQS63" s="0"/>
      <c r="CQT63" s="0"/>
      <c r="CQU63" s="0"/>
      <c r="CQV63" s="0"/>
      <c r="CQW63" s="0"/>
      <c r="CQX63" s="0"/>
      <c r="CQY63" s="0"/>
      <c r="CQZ63" s="0"/>
      <c r="CRA63" s="0"/>
      <c r="CRB63" s="0"/>
      <c r="CRC63" s="0"/>
      <c r="CRD63" s="0"/>
      <c r="CRE63" s="0"/>
      <c r="CRF63" s="0"/>
      <c r="CRG63" s="0"/>
      <c r="CRH63" s="0"/>
      <c r="CRI63" s="0"/>
      <c r="CRJ63" s="0"/>
      <c r="CRK63" s="0"/>
      <c r="CRL63" s="0"/>
      <c r="CRM63" s="0"/>
      <c r="CRN63" s="0"/>
      <c r="CRO63" s="0"/>
      <c r="CRP63" s="0"/>
      <c r="CRQ63" s="0"/>
      <c r="CRR63" s="0"/>
      <c r="CRS63" s="0"/>
      <c r="CRT63" s="0"/>
      <c r="CRU63" s="0"/>
      <c r="CRV63" s="0"/>
      <c r="CRW63" s="0"/>
      <c r="CRX63" s="0"/>
      <c r="CRY63" s="0"/>
      <c r="CRZ63" s="0"/>
      <c r="CSA63" s="0"/>
      <c r="CSB63" s="0"/>
      <c r="CSC63" s="0"/>
      <c r="CSD63" s="0"/>
      <c r="CSE63" s="0"/>
      <c r="CSF63" s="0"/>
      <c r="CSG63" s="0"/>
      <c r="CSH63" s="0"/>
      <c r="CSI63" s="0"/>
      <c r="CSJ63" s="0"/>
      <c r="CSK63" s="0"/>
      <c r="CSL63" s="0"/>
      <c r="CSM63" s="0"/>
      <c r="CSN63" s="0"/>
      <c r="CSO63" s="0"/>
      <c r="CSP63" s="0"/>
      <c r="CSQ63" s="0"/>
      <c r="CSR63" s="0"/>
      <c r="CSS63" s="0"/>
      <c r="CST63" s="0"/>
      <c r="CSU63" s="0"/>
      <c r="CSV63" s="0"/>
      <c r="CSW63" s="0"/>
      <c r="CSX63" s="0"/>
      <c r="CSY63" s="0"/>
      <c r="CSZ63" s="0"/>
      <c r="CTA63" s="0"/>
      <c r="CTB63" s="0"/>
      <c r="CTC63" s="0"/>
      <c r="CTD63" s="0"/>
      <c r="CTE63" s="0"/>
      <c r="CTF63" s="0"/>
      <c r="CTG63" s="0"/>
      <c r="CTH63" s="0"/>
      <c r="CTI63" s="0"/>
      <c r="CTJ63" s="0"/>
      <c r="CTK63" s="0"/>
      <c r="CTL63" s="0"/>
      <c r="CTM63" s="0"/>
      <c r="CTN63" s="0"/>
      <c r="CTO63" s="0"/>
      <c r="CTP63" s="0"/>
      <c r="CTQ63" s="0"/>
      <c r="CTR63" s="0"/>
      <c r="CTS63" s="0"/>
      <c r="CTT63" s="0"/>
      <c r="CTU63" s="0"/>
      <c r="CTV63" s="0"/>
      <c r="CTW63" s="0"/>
      <c r="CTX63" s="0"/>
      <c r="CTY63" s="0"/>
      <c r="CTZ63" s="0"/>
      <c r="CUA63" s="0"/>
      <c r="CUB63" s="0"/>
      <c r="CUC63" s="0"/>
      <c r="CUD63" s="0"/>
      <c r="CUE63" s="0"/>
      <c r="CUF63" s="0"/>
      <c r="CUG63" s="0"/>
      <c r="CUH63" s="0"/>
      <c r="CUI63" s="0"/>
      <c r="CUJ63" s="0"/>
      <c r="CUK63" s="0"/>
      <c r="CUL63" s="0"/>
      <c r="CUM63" s="0"/>
      <c r="CUN63" s="0"/>
      <c r="CUO63" s="0"/>
      <c r="CUP63" s="0"/>
      <c r="CUQ63" s="0"/>
      <c r="CUR63" s="0"/>
      <c r="CUS63" s="0"/>
      <c r="CUT63" s="0"/>
      <c r="CUU63" s="0"/>
      <c r="CUV63" s="0"/>
      <c r="CUW63" s="0"/>
      <c r="CUX63" s="0"/>
      <c r="CUY63" s="0"/>
      <c r="CUZ63" s="0"/>
      <c r="CVA63" s="0"/>
      <c r="CVB63" s="0"/>
      <c r="CVC63" s="0"/>
      <c r="CVD63" s="0"/>
      <c r="CVE63" s="0"/>
      <c r="CVF63" s="0"/>
      <c r="CVG63" s="0"/>
      <c r="CVH63" s="0"/>
      <c r="CVI63" s="0"/>
      <c r="CVJ63" s="0"/>
      <c r="CVK63" s="0"/>
      <c r="CVL63" s="0"/>
      <c r="CVM63" s="0"/>
      <c r="CVN63" s="0"/>
      <c r="CVO63" s="0"/>
      <c r="CVP63" s="0"/>
      <c r="CVQ63" s="0"/>
      <c r="CVR63" s="0"/>
      <c r="CVS63" s="0"/>
      <c r="CVT63" s="0"/>
      <c r="CVU63" s="0"/>
      <c r="CVV63" s="0"/>
      <c r="CVW63" s="0"/>
      <c r="CVX63" s="0"/>
      <c r="CVY63" s="0"/>
      <c r="CVZ63" s="0"/>
      <c r="CWA63" s="0"/>
      <c r="CWB63" s="0"/>
      <c r="CWC63" s="0"/>
      <c r="CWD63" s="0"/>
      <c r="CWE63" s="0"/>
      <c r="CWF63" s="0"/>
      <c r="CWG63" s="0"/>
      <c r="CWH63" s="0"/>
      <c r="CWI63" s="0"/>
      <c r="CWJ63" s="0"/>
      <c r="CWK63" s="0"/>
      <c r="CWL63" s="0"/>
      <c r="CWM63" s="0"/>
      <c r="CWN63" s="0"/>
      <c r="CWO63" s="0"/>
      <c r="CWP63" s="0"/>
      <c r="CWQ63" s="0"/>
      <c r="CWR63" s="0"/>
      <c r="CWS63" s="0"/>
      <c r="CWT63" s="0"/>
      <c r="CWU63" s="0"/>
      <c r="CWV63" s="0"/>
      <c r="CWW63" s="0"/>
      <c r="CWX63" s="0"/>
      <c r="CWY63" s="0"/>
      <c r="CWZ63" s="0"/>
      <c r="CXA63" s="0"/>
      <c r="CXB63" s="0"/>
      <c r="CXC63" s="0"/>
      <c r="CXD63" s="0"/>
      <c r="CXE63" s="0"/>
      <c r="CXF63" s="0"/>
      <c r="CXG63" s="0"/>
      <c r="CXH63" s="0"/>
      <c r="CXI63" s="0"/>
      <c r="CXJ63" s="0"/>
      <c r="CXK63" s="0"/>
      <c r="CXL63" s="0"/>
      <c r="CXM63" s="0"/>
      <c r="CXN63" s="0"/>
      <c r="CXO63" s="0"/>
      <c r="CXP63" s="0"/>
      <c r="CXQ63" s="0"/>
      <c r="CXR63" s="0"/>
      <c r="CXS63" s="0"/>
      <c r="CXT63" s="0"/>
      <c r="CXU63" s="0"/>
      <c r="CXV63" s="0"/>
      <c r="CXW63" s="0"/>
      <c r="CXX63" s="0"/>
      <c r="CXY63" s="0"/>
      <c r="CXZ63" s="0"/>
      <c r="CYA63" s="0"/>
      <c r="CYB63" s="0"/>
      <c r="CYC63" s="0"/>
      <c r="CYD63" s="0"/>
      <c r="CYE63" s="0"/>
      <c r="CYF63" s="0"/>
      <c r="CYG63" s="0"/>
      <c r="CYH63" s="0"/>
      <c r="CYI63" s="0"/>
      <c r="CYJ63" s="0"/>
      <c r="CYK63" s="0"/>
      <c r="CYL63" s="0"/>
      <c r="CYM63" s="0"/>
      <c r="CYN63" s="0"/>
      <c r="CYO63" s="0"/>
      <c r="CYP63" s="0"/>
      <c r="CYQ63" s="0"/>
      <c r="CYR63" s="0"/>
      <c r="CYS63" s="0"/>
      <c r="CYT63" s="0"/>
      <c r="CYU63" s="0"/>
      <c r="CYV63" s="0"/>
      <c r="CYW63" s="0"/>
      <c r="CYX63" s="0"/>
      <c r="CYY63" s="0"/>
      <c r="CYZ63" s="0"/>
      <c r="CZA63" s="0"/>
      <c r="CZB63" s="0"/>
      <c r="CZC63" s="0"/>
      <c r="CZD63" s="0"/>
      <c r="CZE63" s="0"/>
      <c r="CZF63" s="0"/>
      <c r="CZG63" s="0"/>
      <c r="CZH63" s="0"/>
      <c r="CZI63" s="0"/>
      <c r="CZJ63" s="0"/>
      <c r="CZK63" s="0"/>
      <c r="CZL63" s="0"/>
      <c r="CZM63" s="0"/>
      <c r="CZN63" s="0"/>
      <c r="CZO63" s="0"/>
      <c r="CZP63" s="0"/>
      <c r="CZQ63" s="0"/>
      <c r="CZR63" s="0"/>
      <c r="CZS63" s="0"/>
      <c r="CZT63" s="0"/>
      <c r="CZU63" s="0"/>
      <c r="CZV63" s="0"/>
      <c r="CZW63" s="0"/>
      <c r="CZX63" s="0"/>
      <c r="CZY63" s="0"/>
      <c r="CZZ63" s="0"/>
      <c r="DAA63" s="0"/>
      <c r="DAB63" s="0"/>
      <c r="DAC63" s="0"/>
      <c r="DAD63" s="0"/>
      <c r="DAE63" s="0"/>
      <c r="DAF63" s="0"/>
      <c r="DAG63" s="0"/>
      <c r="DAH63" s="0"/>
      <c r="DAI63" s="0"/>
      <c r="DAJ63" s="0"/>
      <c r="DAK63" s="0"/>
      <c r="DAL63" s="0"/>
      <c r="DAM63" s="0"/>
      <c r="DAN63" s="0"/>
      <c r="DAO63" s="0"/>
      <c r="DAP63" s="0"/>
      <c r="DAQ63" s="0"/>
      <c r="DAR63" s="0"/>
      <c r="DAS63" s="0"/>
      <c r="DAT63" s="0"/>
      <c r="DAU63" s="0"/>
      <c r="DAV63" s="0"/>
      <c r="DAW63" s="0"/>
      <c r="DAX63" s="0"/>
      <c r="DAY63" s="0"/>
      <c r="DAZ63" s="0"/>
      <c r="DBA63" s="0"/>
      <c r="DBB63" s="0"/>
      <c r="DBC63" s="0"/>
      <c r="DBD63" s="0"/>
      <c r="DBE63" s="0"/>
      <c r="DBF63" s="0"/>
      <c r="DBG63" s="0"/>
      <c r="DBH63" s="0"/>
      <c r="DBI63" s="0"/>
      <c r="DBJ63" s="0"/>
      <c r="DBK63" s="0"/>
      <c r="DBL63" s="0"/>
      <c r="DBM63" s="0"/>
      <c r="DBN63" s="0"/>
      <c r="DBO63" s="0"/>
      <c r="DBP63" s="0"/>
      <c r="DBQ63" s="0"/>
      <c r="DBR63" s="0"/>
      <c r="DBS63" s="0"/>
      <c r="DBT63" s="0"/>
      <c r="DBU63" s="0"/>
      <c r="DBV63" s="0"/>
      <c r="DBW63" s="0"/>
      <c r="DBX63" s="0"/>
      <c r="DBY63" s="0"/>
      <c r="DBZ63" s="0"/>
      <c r="DCA63" s="0"/>
      <c r="DCB63" s="0"/>
      <c r="DCC63" s="0"/>
      <c r="DCD63" s="0"/>
      <c r="DCE63" s="0"/>
      <c r="DCF63" s="0"/>
      <c r="DCG63" s="0"/>
      <c r="DCH63" s="0"/>
      <c r="DCI63" s="0"/>
      <c r="DCJ63" s="0"/>
      <c r="DCK63" s="0"/>
      <c r="DCL63" s="0"/>
      <c r="DCM63" s="0"/>
      <c r="DCN63" s="0"/>
      <c r="DCO63" s="0"/>
      <c r="DCP63" s="0"/>
      <c r="DCQ63" s="0"/>
      <c r="DCR63" s="0"/>
      <c r="DCS63" s="0"/>
      <c r="DCT63" s="0"/>
      <c r="DCU63" s="0"/>
      <c r="DCV63" s="0"/>
      <c r="DCW63" s="0"/>
      <c r="DCX63" s="0"/>
      <c r="DCY63" s="0"/>
      <c r="DCZ63" s="0"/>
      <c r="DDA63" s="0"/>
      <c r="DDB63" s="0"/>
      <c r="DDC63" s="0"/>
      <c r="DDD63" s="0"/>
      <c r="DDE63" s="0"/>
      <c r="DDF63" s="0"/>
      <c r="DDG63" s="0"/>
      <c r="DDH63" s="0"/>
      <c r="DDI63" s="0"/>
      <c r="DDJ63" s="0"/>
      <c r="DDK63" s="0"/>
      <c r="DDL63" s="0"/>
      <c r="DDM63" s="0"/>
      <c r="DDN63" s="0"/>
      <c r="DDO63" s="0"/>
      <c r="DDP63" s="0"/>
      <c r="DDQ63" s="0"/>
      <c r="DDR63" s="0"/>
      <c r="DDS63" s="0"/>
      <c r="DDT63" s="0"/>
      <c r="DDU63" s="0"/>
      <c r="DDV63" s="0"/>
      <c r="DDW63" s="0"/>
      <c r="DDX63" s="0"/>
      <c r="DDY63" s="0"/>
      <c r="DDZ63" s="0"/>
      <c r="DEA63" s="0"/>
      <c r="DEB63" s="0"/>
      <c r="DEC63" s="0"/>
      <c r="DED63" s="0"/>
      <c r="DEE63" s="0"/>
      <c r="DEF63" s="0"/>
      <c r="DEG63" s="0"/>
      <c r="DEH63" s="0"/>
      <c r="DEI63" s="0"/>
      <c r="DEJ63" s="0"/>
      <c r="DEK63" s="0"/>
      <c r="DEL63" s="0"/>
      <c r="DEM63" s="0"/>
      <c r="DEN63" s="0"/>
      <c r="DEO63" s="0"/>
      <c r="DEP63" s="0"/>
      <c r="DEQ63" s="0"/>
      <c r="DER63" s="0"/>
      <c r="DES63" s="0"/>
      <c r="DET63" s="0"/>
      <c r="DEU63" s="0"/>
      <c r="DEV63" s="0"/>
      <c r="DEW63" s="0"/>
      <c r="DEX63" s="0"/>
      <c r="DEY63" s="0"/>
      <c r="DEZ63" s="0"/>
      <c r="DFA63" s="0"/>
      <c r="DFB63" s="0"/>
      <c r="DFC63" s="0"/>
      <c r="DFD63" s="0"/>
      <c r="DFE63" s="0"/>
      <c r="DFF63" s="0"/>
      <c r="DFG63" s="0"/>
      <c r="DFH63" s="0"/>
      <c r="DFI63" s="0"/>
      <c r="DFJ63" s="0"/>
      <c r="DFK63" s="0"/>
      <c r="DFL63" s="0"/>
      <c r="DFM63" s="0"/>
      <c r="DFN63" s="0"/>
      <c r="DFO63" s="0"/>
      <c r="DFP63" s="0"/>
      <c r="DFQ63" s="0"/>
      <c r="DFR63" s="0"/>
      <c r="DFS63" s="0"/>
      <c r="DFT63" s="0"/>
      <c r="DFU63" s="0"/>
      <c r="DFV63" s="0"/>
      <c r="DFW63" s="0"/>
      <c r="DFX63" s="0"/>
      <c r="DFY63" s="0"/>
      <c r="DFZ63" s="0"/>
      <c r="DGA63" s="0"/>
      <c r="DGB63" s="0"/>
      <c r="DGC63" s="0"/>
      <c r="DGD63" s="0"/>
      <c r="DGE63" s="0"/>
      <c r="DGF63" s="0"/>
      <c r="DGG63" s="0"/>
      <c r="DGH63" s="0"/>
      <c r="DGI63" s="0"/>
      <c r="DGJ63" s="0"/>
      <c r="DGK63" s="0"/>
      <c r="DGL63" s="0"/>
      <c r="DGM63" s="0"/>
      <c r="DGN63" s="0"/>
      <c r="DGO63" s="0"/>
      <c r="DGP63" s="0"/>
      <c r="DGQ63" s="0"/>
      <c r="DGR63" s="0"/>
      <c r="DGS63" s="0"/>
      <c r="DGT63" s="0"/>
      <c r="DGU63" s="0"/>
      <c r="DGV63" s="0"/>
      <c r="DGW63" s="0"/>
      <c r="DGX63" s="0"/>
      <c r="DGY63" s="0"/>
      <c r="DGZ63" s="0"/>
      <c r="DHA63" s="0"/>
      <c r="DHB63" s="0"/>
      <c r="DHC63" s="0"/>
      <c r="DHD63" s="0"/>
      <c r="DHE63" s="0"/>
      <c r="DHF63" s="0"/>
      <c r="DHG63" s="0"/>
      <c r="DHH63" s="0"/>
      <c r="DHI63" s="0"/>
      <c r="DHJ63" s="0"/>
      <c r="DHK63" s="0"/>
      <c r="DHL63" s="0"/>
      <c r="DHM63" s="0"/>
      <c r="DHN63" s="0"/>
      <c r="DHO63" s="0"/>
      <c r="DHP63" s="0"/>
      <c r="DHQ63" s="0"/>
      <c r="DHR63" s="0"/>
      <c r="DHS63" s="0"/>
      <c r="DHT63" s="0"/>
      <c r="DHU63" s="0"/>
      <c r="DHV63" s="0"/>
      <c r="DHW63" s="0"/>
      <c r="DHX63" s="0"/>
      <c r="DHY63" s="0"/>
      <c r="DHZ63" s="0"/>
      <c r="DIA63" s="0"/>
      <c r="DIB63" s="0"/>
      <c r="DIC63" s="0"/>
      <c r="DID63" s="0"/>
      <c r="DIE63" s="0"/>
      <c r="DIF63" s="0"/>
      <c r="DIG63" s="0"/>
      <c r="DIH63" s="0"/>
      <c r="DII63" s="0"/>
      <c r="DIJ63" s="0"/>
      <c r="DIK63" s="0"/>
      <c r="DIL63" s="0"/>
      <c r="DIM63" s="0"/>
      <c r="DIN63" s="0"/>
      <c r="DIO63" s="0"/>
      <c r="DIP63" s="0"/>
      <c r="DIQ63" s="0"/>
      <c r="DIR63" s="0"/>
      <c r="DIS63" s="0"/>
      <c r="DIT63" s="0"/>
      <c r="DIU63" s="0"/>
      <c r="DIV63" s="0"/>
      <c r="DIW63" s="0"/>
      <c r="DIX63" s="0"/>
      <c r="DIY63" s="0"/>
      <c r="DIZ63" s="0"/>
      <c r="DJA63" s="0"/>
      <c r="DJB63" s="0"/>
      <c r="DJC63" s="0"/>
      <c r="DJD63" s="0"/>
      <c r="DJE63" s="0"/>
      <c r="DJF63" s="0"/>
      <c r="DJG63" s="0"/>
      <c r="DJH63" s="0"/>
      <c r="DJI63" s="0"/>
      <c r="DJJ63" s="0"/>
      <c r="DJK63" s="0"/>
      <c r="DJL63" s="0"/>
      <c r="DJM63" s="0"/>
      <c r="DJN63" s="0"/>
      <c r="DJO63" s="0"/>
      <c r="DJP63" s="0"/>
      <c r="DJQ63" s="0"/>
      <c r="DJR63" s="0"/>
      <c r="DJS63" s="0"/>
      <c r="DJT63" s="0"/>
      <c r="DJU63" s="0"/>
      <c r="DJV63" s="0"/>
      <c r="DJW63" s="0"/>
      <c r="DJX63" s="0"/>
      <c r="DJY63" s="0"/>
      <c r="DJZ63" s="0"/>
      <c r="DKA63" s="0"/>
      <c r="DKB63" s="0"/>
      <c r="DKC63" s="0"/>
      <c r="DKD63" s="0"/>
      <c r="DKE63" s="0"/>
      <c r="DKF63" s="0"/>
      <c r="DKG63" s="0"/>
      <c r="DKH63" s="0"/>
      <c r="DKI63" s="0"/>
      <c r="DKJ63" s="0"/>
      <c r="DKK63" s="0"/>
      <c r="DKL63" s="0"/>
      <c r="DKM63" s="0"/>
      <c r="DKN63" s="0"/>
      <c r="DKO63" s="0"/>
      <c r="DKP63" s="0"/>
      <c r="DKQ63" s="0"/>
      <c r="DKR63" s="0"/>
      <c r="DKS63" s="0"/>
      <c r="DKT63" s="0"/>
      <c r="DKU63" s="0"/>
      <c r="DKV63" s="0"/>
      <c r="DKW63" s="0"/>
      <c r="DKX63" s="0"/>
      <c r="DKY63" s="0"/>
      <c r="DKZ63" s="0"/>
      <c r="DLA63" s="0"/>
      <c r="DLB63" s="0"/>
      <c r="DLC63" s="0"/>
      <c r="DLD63" s="0"/>
      <c r="DLE63" s="0"/>
      <c r="DLF63" s="0"/>
      <c r="DLG63" s="0"/>
      <c r="DLH63" s="0"/>
      <c r="DLI63" s="0"/>
      <c r="DLJ63" s="0"/>
      <c r="DLK63" s="0"/>
      <c r="DLL63" s="0"/>
      <c r="DLM63" s="0"/>
      <c r="DLN63" s="0"/>
      <c r="DLO63" s="0"/>
      <c r="DLP63" s="0"/>
      <c r="DLQ63" s="0"/>
      <c r="DLR63" s="0"/>
      <c r="DLS63" s="0"/>
      <c r="DLT63" s="0"/>
      <c r="DLU63" s="0"/>
      <c r="DLV63" s="0"/>
      <c r="DLW63" s="0"/>
      <c r="DLX63" s="0"/>
      <c r="DLY63" s="0"/>
      <c r="DLZ63" s="0"/>
      <c r="DMA63" s="0"/>
      <c r="DMB63" s="0"/>
      <c r="DMC63" s="0"/>
      <c r="DMD63" s="0"/>
      <c r="DME63" s="0"/>
      <c r="DMF63" s="0"/>
      <c r="DMG63" s="0"/>
      <c r="DMH63" s="0"/>
      <c r="DMI63" s="0"/>
      <c r="DMJ63" s="0"/>
      <c r="DMK63" s="0"/>
      <c r="DML63" s="0"/>
      <c r="DMM63" s="0"/>
      <c r="DMN63" s="0"/>
      <c r="DMO63" s="0"/>
      <c r="DMP63" s="0"/>
      <c r="DMQ63" s="0"/>
      <c r="DMR63" s="0"/>
      <c r="DMS63" s="0"/>
      <c r="DMT63" s="0"/>
      <c r="DMU63" s="0"/>
      <c r="DMV63" s="0"/>
      <c r="DMW63" s="0"/>
      <c r="DMX63" s="0"/>
      <c r="DMY63" s="0"/>
      <c r="DMZ63" s="0"/>
      <c r="DNA63" s="0"/>
      <c r="DNB63" s="0"/>
      <c r="DNC63" s="0"/>
      <c r="DND63" s="0"/>
      <c r="DNE63" s="0"/>
      <c r="DNF63" s="0"/>
      <c r="DNG63" s="0"/>
      <c r="DNH63" s="0"/>
      <c r="DNI63" s="0"/>
      <c r="DNJ63" s="0"/>
      <c r="DNK63" s="0"/>
      <c r="DNL63" s="0"/>
      <c r="DNM63" s="0"/>
      <c r="DNN63" s="0"/>
      <c r="DNO63" s="0"/>
      <c r="DNP63" s="0"/>
      <c r="DNQ63" s="0"/>
      <c r="DNR63" s="0"/>
      <c r="DNS63" s="0"/>
      <c r="DNT63" s="0"/>
      <c r="DNU63" s="0"/>
      <c r="DNV63" s="0"/>
      <c r="DNW63" s="0"/>
      <c r="DNX63" s="0"/>
      <c r="DNY63" s="0"/>
      <c r="DNZ63" s="0"/>
      <c r="DOA63" s="0"/>
      <c r="DOB63" s="0"/>
      <c r="DOC63" s="0"/>
      <c r="DOD63" s="0"/>
      <c r="DOE63" s="0"/>
      <c r="DOF63" s="0"/>
      <c r="DOG63" s="0"/>
      <c r="DOH63" s="0"/>
      <c r="DOI63" s="0"/>
      <c r="DOJ63" s="0"/>
      <c r="DOK63" s="0"/>
      <c r="DOL63" s="0"/>
      <c r="DOM63" s="0"/>
      <c r="DON63" s="0"/>
      <c r="DOO63" s="0"/>
      <c r="DOP63" s="0"/>
      <c r="DOQ63" s="0"/>
      <c r="DOR63" s="0"/>
      <c r="DOS63" s="0"/>
      <c r="DOT63" s="0"/>
      <c r="DOU63" s="0"/>
      <c r="DOV63" s="0"/>
      <c r="DOW63" s="0"/>
      <c r="DOX63" s="0"/>
      <c r="DOY63" s="0"/>
      <c r="DOZ63" s="0"/>
      <c r="DPA63" s="0"/>
      <c r="DPB63" s="0"/>
      <c r="DPC63" s="0"/>
      <c r="DPD63" s="0"/>
      <c r="DPE63" s="0"/>
      <c r="DPF63" s="0"/>
      <c r="DPG63" s="0"/>
      <c r="DPH63" s="0"/>
      <c r="DPI63" s="0"/>
      <c r="DPJ63" s="0"/>
      <c r="DPK63" s="0"/>
      <c r="DPL63" s="0"/>
      <c r="DPM63" s="0"/>
      <c r="DPN63" s="0"/>
      <c r="DPO63" s="0"/>
      <c r="DPP63" s="0"/>
      <c r="DPQ63" s="0"/>
      <c r="DPR63" s="0"/>
      <c r="DPS63" s="0"/>
      <c r="DPT63" s="0"/>
      <c r="DPU63" s="0"/>
      <c r="DPV63" s="0"/>
      <c r="DPW63" s="0"/>
      <c r="DPX63" s="0"/>
      <c r="DPY63" s="0"/>
      <c r="DPZ63" s="0"/>
      <c r="DQA63" s="0"/>
      <c r="DQB63" s="0"/>
      <c r="DQC63" s="0"/>
      <c r="DQD63" s="0"/>
      <c r="DQE63" s="0"/>
      <c r="DQF63" s="0"/>
      <c r="DQG63" s="0"/>
      <c r="DQH63" s="0"/>
      <c r="DQI63" s="0"/>
      <c r="DQJ63" s="0"/>
      <c r="DQK63" s="0"/>
      <c r="DQL63" s="0"/>
      <c r="DQM63" s="0"/>
      <c r="DQN63" s="0"/>
      <c r="DQO63" s="0"/>
      <c r="DQP63" s="0"/>
      <c r="DQQ63" s="0"/>
      <c r="DQR63" s="0"/>
      <c r="DQS63" s="0"/>
      <c r="DQT63" s="0"/>
      <c r="DQU63" s="0"/>
      <c r="DQV63" s="0"/>
      <c r="DQW63" s="0"/>
      <c r="DQX63" s="0"/>
      <c r="DQY63" s="0"/>
      <c r="DQZ63" s="0"/>
      <c r="DRA63" s="0"/>
      <c r="DRB63" s="0"/>
      <c r="DRC63" s="0"/>
      <c r="DRD63" s="0"/>
      <c r="DRE63" s="0"/>
      <c r="DRF63" s="0"/>
      <c r="DRG63" s="0"/>
      <c r="DRH63" s="0"/>
      <c r="DRI63" s="0"/>
      <c r="DRJ63" s="0"/>
      <c r="DRK63" s="0"/>
      <c r="DRL63" s="0"/>
      <c r="DRM63" s="0"/>
      <c r="DRN63" s="0"/>
      <c r="DRO63" s="0"/>
      <c r="DRP63" s="0"/>
      <c r="DRQ63" s="0"/>
      <c r="DRR63" s="0"/>
      <c r="DRS63" s="0"/>
      <c r="DRT63" s="0"/>
      <c r="DRU63" s="0"/>
      <c r="DRV63" s="0"/>
      <c r="DRW63" s="0"/>
      <c r="DRX63" s="0"/>
      <c r="DRY63" s="0"/>
      <c r="DRZ63" s="0"/>
      <c r="DSA63" s="0"/>
      <c r="DSB63" s="0"/>
      <c r="DSC63" s="0"/>
      <c r="DSD63" s="0"/>
      <c r="DSE63" s="0"/>
      <c r="DSF63" s="0"/>
      <c r="DSG63" s="0"/>
      <c r="DSH63" s="0"/>
      <c r="DSI63" s="0"/>
      <c r="DSJ63" s="0"/>
      <c r="DSK63" s="0"/>
      <c r="DSL63" s="0"/>
      <c r="DSM63" s="0"/>
      <c r="DSN63" s="0"/>
      <c r="DSO63" s="0"/>
      <c r="DSP63" s="0"/>
      <c r="DSQ63" s="0"/>
      <c r="DSR63" s="0"/>
      <c r="DSS63" s="0"/>
      <c r="DST63" s="0"/>
      <c r="DSU63" s="0"/>
      <c r="DSV63" s="0"/>
      <c r="DSW63" s="0"/>
      <c r="DSX63" s="0"/>
      <c r="DSY63" s="0"/>
      <c r="DSZ63" s="0"/>
      <c r="DTA63" s="0"/>
      <c r="DTB63" s="0"/>
      <c r="DTC63" s="0"/>
      <c r="DTD63" s="0"/>
      <c r="DTE63" s="0"/>
      <c r="DTF63" s="0"/>
      <c r="DTG63" s="0"/>
      <c r="DTH63" s="0"/>
      <c r="DTI63" s="0"/>
      <c r="DTJ63" s="0"/>
      <c r="DTK63" s="0"/>
      <c r="DTL63" s="0"/>
      <c r="DTM63" s="0"/>
      <c r="DTN63" s="0"/>
      <c r="DTO63" s="0"/>
      <c r="DTP63" s="0"/>
      <c r="DTQ63" s="0"/>
      <c r="DTR63" s="0"/>
      <c r="DTS63" s="0"/>
      <c r="DTT63" s="0"/>
      <c r="DTU63" s="0"/>
      <c r="DTV63" s="0"/>
      <c r="DTW63" s="0"/>
      <c r="DTX63" s="0"/>
      <c r="DTY63" s="0"/>
      <c r="DTZ63" s="0"/>
      <c r="DUA63" s="0"/>
      <c r="DUB63" s="0"/>
      <c r="DUC63" s="0"/>
      <c r="DUD63" s="0"/>
      <c r="DUE63" s="0"/>
      <c r="DUF63" s="0"/>
      <c r="DUG63" s="0"/>
      <c r="DUH63" s="0"/>
      <c r="DUI63" s="0"/>
      <c r="DUJ63" s="0"/>
      <c r="DUK63" s="0"/>
      <c r="DUL63" s="0"/>
      <c r="DUM63" s="0"/>
      <c r="DUN63" s="0"/>
      <c r="DUO63" s="0"/>
      <c r="DUP63" s="0"/>
      <c r="DUQ63" s="0"/>
      <c r="DUR63" s="0"/>
      <c r="DUS63" s="0"/>
      <c r="DUT63" s="0"/>
      <c r="DUU63" s="0"/>
      <c r="DUV63" s="0"/>
      <c r="DUW63" s="0"/>
      <c r="DUX63" s="0"/>
      <c r="DUY63" s="0"/>
      <c r="DUZ63" s="0"/>
      <c r="DVA63" s="0"/>
      <c r="DVB63" s="0"/>
      <c r="DVC63" s="0"/>
      <c r="DVD63" s="0"/>
      <c r="DVE63" s="0"/>
      <c r="DVF63" s="0"/>
      <c r="DVG63" s="0"/>
      <c r="DVH63" s="0"/>
      <c r="DVI63" s="0"/>
      <c r="DVJ63" s="0"/>
      <c r="DVK63" s="0"/>
      <c r="DVL63" s="0"/>
      <c r="DVM63" s="0"/>
      <c r="DVN63" s="0"/>
      <c r="DVO63" s="0"/>
      <c r="DVP63" s="0"/>
      <c r="DVQ63" s="0"/>
      <c r="DVR63" s="0"/>
      <c r="DVS63" s="0"/>
      <c r="DVT63" s="0"/>
      <c r="DVU63" s="0"/>
      <c r="DVV63" s="0"/>
      <c r="DVW63" s="0"/>
      <c r="DVX63" s="0"/>
      <c r="DVY63" s="0"/>
      <c r="DVZ63" s="0"/>
      <c r="DWA63" s="0"/>
      <c r="DWB63" s="0"/>
      <c r="DWC63" s="0"/>
      <c r="DWD63" s="0"/>
      <c r="DWE63" s="0"/>
      <c r="DWF63" s="0"/>
      <c r="DWG63" s="0"/>
      <c r="DWH63" s="0"/>
      <c r="DWI63" s="0"/>
      <c r="DWJ63" s="0"/>
      <c r="DWK63" s="0"/>
      <c r="DWL63" s="0"/>
      <c r="DWM63" s="0"/>
      <c r="DWN63" s="0"/>
      <c r="DWO63" s="0"/>
      <c r="DWP63" s="0"/>
      <c r="DWQ63" s="0"/>
      <c r="DWR63" s="0"/>
      <c r="DWS63" s="0"/>
      <c r="DWT63" s="0"/>
      <c r="DWU63" s="0"/>
      <c r="DWV63" s="0"/>
      <c r="DWW63" s="0"/>
      <c r="DWX63" s="0"/>
      <c r="DWY63" s="0"/>
      <c r="DWZ63" s="0"/>
      <c r="DXA63" s="0"/>
      <c r="DXB63" s="0"/>
      <c r="DXC63" s="0"/>
      <c r="DXD63" s="0"/>
      <c r="DXE63" s="0"/>
      <c r="DXF63" s="0"/>
      <c r="DXG63" s="0"/>
      <c r="DXH63" s="0"/>
      <c r="DXI63" s="0"/>
      <c r="DXJ63" s="0"/>
      <c r="DXK63" s="0"/>
      <c r="DXL63" s="0"/>
      <c r="DXM63" s="0"/>
      <c r="DXN63" s="0"/>
      <c r="DXO63" s="0"/>
      <c r="DXP63" s="0"/>
      <c r="DXQ63" s="0"/>
      <c r="DXR63" s="0"/>
      <c r="DXS63" s="0"/>
      <c r="DXT63" s="0"/>
      <c r="DXU63" s="0"/>
      <c r="DXV63" s="0"/>
      <c r="DXW63" s="0"/>
      <c r="DXX63" s="0"/>
      <c r="DXY63" s="0"/>
      <c r="DXZ63" s="0"/>
      <c r="DYA63" s="0"/>
      <c r="DYB63" s="0"/>
      <c r="DYC63" s="0"/>
      <c r="DYD63" s="0"/>
      <c r="DYE63" s="0"/>
      <c r="DYF63" s="0"/>
      <c r="DYG63" s="0"/>
      <c r="DYH63" s="0"/>
      <c r="DYI63" s="0"/>
      <c r="DYJ63" s="0"/>
      <c r="DYK63" s="0"/>
      <c r="DYL63" s="0"/>
      <c r="DYM63" s="0"/>
      <c r="DYN63" s="0"/>
      <c r="DYO63" s="0"/>
      <c r="DYP63" s="0"/>
      <c r="DYQ63" s="0"/>
      <c r="DYR63" s="0"/>
      <c r="DYS63" s="0"/>
      <c r="DYT63" s="0"/>
      <c r="DYU63" s="0"/>
      <c r="DYV63" s="0"/>
      <c r="DYW63" s="0"/>
      <c r="DYX63" s="0"/>
      <c r="DYY63" s="0"/>
      <c r="DYZ63" s="0"/>
      <c r="DZA63" s="0"/>
      <c r="DZB63" s="0"/>
      <c r="DZC63" s="0"/>
      <c r="DZD63" s="0"/>
      <c r="DZE63" s="0"/>
      <c r="DZF63" s="0"/>
      <c r="DZG63" s="0"/>
      <c r="DZH63" s="0"/>
      <c r="DZI63" s="0"/>
      <c r="DZJ63" s="0"/>
      <c r="DZK63" s="0"/>
      <c r="DZL63" s="0"/>
      <c r="DZM63" s="0"/>
      <c r="DZN63" s="0"/>
      <c r="DZO63" s="0"/>
      <c r="DZP63" s="0"/>
      <c r="DZQ63" s="0"/>
      <c r="DZR63" s="0"/>
      <c r="DZS63" s="0"/>
      <c r="DZT63" s="0"/>
      <c r="DZU63" s="0"/>
      <c r="DZV63" s="0"/>
      <c r="DZW63" s="0"/>
      <c r="DZX63" s="0"/>
      <c r="DZY63" s="0"/>
      <c r="DZZ63" s="0"/>
      <c r="EAA63" s="0"/>
      <c r="EAB63" s="0"/>
      <c r="EAC63" s="0"/>
      <c r="EAD63" s="0"/>
      <c r="EAE63" s="0"/>
      <c r="EAF63" s="0"/>
      <c r="EAG63" s="0"/>
      <c r="EAH63" s="0"/>
      <c r="EAI63" s="0"/>
      <c r="EAJ63" s="0"/>
      <c r="EAK63" s="0"/>
      <c r="EAL63" s="0"/>
      <c r="EAM63" s="0"/>
      <c r="EAN63" s="0"/>
      <c r="EAO63" s="0"/>
      <c r="EAP63" s="0"/>
      <c r="EAQ63" s="0"/>
      <c r="EAR63" s="0"/>
      <c r="EAS63" s="0"/>
      <c r="EAT63" s="0"/>
      <c r="EAU63" s="0"/>
      <c r="EAV63" s="0"/>
      <c r="EAW63" s="0"/>
      <c r="EAX63" s="0"/>
      <c r="EAY63" s="0"/>
      <c r="EAZ63" s="0"/>
      <c r="EBA63" s="0"/>
      <c r="EBB63" s="0"/>
      <c r="EBC63" s="0"/>
      <c r="EBD63" s="0"/>
      <c r="EBE63" s="0"/>
      <c r="EBF63" s="0"/>
      <c r="EBG63" s="0"/>
      <c r="EBH63" s="0"/>
      <c r="EBI63" s="0"/>
      <c r="EBJ63" s="0"/>
      <c r="EBK63" s="0"/>
      <c r="EBL63" s="0"/>
      <c r="EBM63" s="0"/>
      <c r="EBN63" s="0"/>
      <c r="EBO63" s="0"/>
      <c r="EBP63" s="0"/>
      <c r="EBQ63" s="0"/>
      <c r="EBR63" s="0"/>
      <c r="EBS63" s="0"/>
      <c r="EBT63" s="0"/>
      <c r="EBU63" s="0"/>
      <c r="EBV63" s="0"/>
      <c r="EBW63" s="0"/>
      <c r="EBX63" s="0"/>
      <c r="EBY63" s="0"/>
      <c r="EBZ63" s="0"/>
      <c r="ECA63" s="0"/>
      <c r="ECB63" s="0"/>
      <c r="ECC63" s="0"/>
      <c r="ECD63" s="0"/>
      <c r="ECE63" s="0"/>
      <c r="ECF63" s="0"/>
      <c r="ECG63" s="0"/>
      <c r="ECH63" s="0"/>
      <c r="ECI63" s="0"/>
      <c r="ECJ63" s="0"/>
      <c r="ECK63" s="0"/>
      <c r="ECL63" s="0"/>
      <c r="ECM63" s="0"/>
      <c r="ECN63" s="0"/>
      <c r="ECO63" s="0"/>
      <c r="ECP63" s="0"/>
      <c r="ECQ63" s="0"/>
      <c r="ECR63" s="0"/>
      <c r="ECS63" s="0"/>
      <c r="ECT63" s="0"/>
      <c r="ECU63" s="0"/>
      <c r="ECV63" s="0"/>
      <c r="ECW63" s="0"/>
      <c r="ECX63" s="0"/>
      <c r="ECY63" s="0"/>
      <c r="ECZ63" s="0"/>
      <c r="EDA63" s="0"/>
      <c r="EDB63" s="0"/>
      <c r="EDC63" s="0"/>
      <c r="EDD63" s="0"/>
      <c r="EDE63" s="0"/>
      <c r="EDF63" s="0"/>
      <c r="EDG63" s="0"/>
      <c r="EDH63" s="0"/>
      <c r="EDI63" s="0"/>
      <c r="EDJ63" s="0"/>
      <c r="EDK63" s="0"/>
      <c r="EDL63" s="0"/>
      <c r="EDM63" s="0"/>
      <c r="EDN63" s="0"/>
      <c r="EDO63" s="0"/>
      <c r="EDP63" s="0"/>
      <c r="EDQ63" s="0"/>
      <c r="EDR63" s="0"/>
      <c r="EDS63" s="0"/>
      <c r="EDT63" s="0"/>
      <c r="EDU63" s="0"/>
      <c r="EDV63" s="0"/>
      <c r="EDW63" s="0"/>
      <c r="EDX63" s="0"/>
      <c r="EDY63" s="0"/>
      <c r="EDZ63" s="0"/>
      <c r="EEA63" s="0"/>
      <c r="EEB63" s="0"/>
      <c r="EEC63" s="0"/>
      <c r="EED63" s="0"/>
      <c r="EEE63" s="0"/>
      <c r="EEF63" s="0"/>
      <c r="EEG63" s="0"/>
      <c r="EEH63" s="0"/>
      <c r="EEI63" s="0"/>
      <c r="EEJ63" s="0"/>
      <c r="EEK63" s="0"/>
      <c r="EEL63" s="0"/>
      <c r="EEM63" s="0"/>
      <c r="EEN63" s="0"/>
      <c r="EEO63" s="0"/>
      <c r="EEP63" s="0"/>
      <c r="EEQ63" s="0"/>
      <c r="EER63" s="0"/>
      <c r="EES63" s="0"/>
      <c r="EET63" s="0"/>
      <c r="EEU63" s="0"/>
      <c r="EEV63" s="0"/>
      <c r="EEW63" s="0"/>
      <c r="EEX63" s="0"/>
      <c r="EEY63" s="0"/>
      <c r="EEZ63" s="0"/>
      <c r="EFA63" s="0"/>
      <c r="EFB63" s="0"/>
      <c r="EFC63" s="0"/>
      <c r="EFD63" s="0"/>
      <c r="EFE63" s="0"/>
      <c r="EFF63" s="0"/>
      <c r="EFG63" s="0"/>
      <c r="EFH63" s="0"/>
      <c r="EFI63" s="0"/>
      <c r="EFJ63" s="0"/>
      <c r="EFK63" s="0"/>
      <c r="EFL63" s="0"/>
      <c r="EFM63" s="0"/>
      <c r="EFN63" s="0"/>
      <c r="EFO63" s="0"/>
      <c r="EFP63" s="0"/>
      <c r="EFQ63" s="0"/>
      <c r="EFR63" s="0"/>
      <c r="EFS63" s="0"/>
      <c r="EFT63" s="0"/>
      <c r="EFU63" s="0"/>
      <c r="EFV63" s="0"/>
      <c r="EFW63" s="0"/>
      <c r="EFX63" s="0"/>
      <c r="EFY63" s="0"/>
      <c r="EFZ63" s="0"/>
      <c r="EGA63" s="0"/>
      <c r="EGB63" s="0"/>
      <c r="EGC63" s="0"/>
      <c r="EGD63" s="0"/>
      <c r="EGE63" s="0"/>
      <c r="EGF63" s="0"/>
      <c r="EGG63" s="0"/>
      <c r="EGH63" s="0"/>
      <c r="EGI63" s="0"/>
      <c r="EGJ63" s="0"/>
      <c r="EGK63" s="0"/>
      <c r="EGL63" s="0"/>
      <c r="EGM63" s="0"/>
      <c r="EGN63" s="0"/>
      <c r="EGO63" s="0"/>
      <c r="EGP63" s="0"/>
      <c r="EGQ63" s="0"/>
      <c r="EGR63" s="0"/>
      <c r="EGS63" s="0"/>
      <c r="EGT63" s="0"/>
      <c r="EGU63" s="0"/>
      <c r="EGV63" s="0"/>
      <c r="EGW63" s="0"/>
      <c r="EGX63" s="0"/>
      <c r="EGY63" s="0"/>
      <c r="EGZ63" s="0"/>
      <c r="EHA63" s="0"/>
      <c r="EHB63" s="0"/>
      <c r="EHC63" s="0"/>
      <c r="EHD63" s="0"/>
      <c r="EHE63" s="0"/>
      <c r="EHF63" s="0"/>
      <c r="EHG63" s="0"/>
      <c r="EHH63" s="0"/>
      <c r="EHI63" s="0"/>
      <c r="EHJ63" s="0"/>
      <c r="EHK63" s="0"/>
      <c r="EHL63" s="0"/>
      <c r="EHM63" s="0"/>
      <c r="EHN63" s="0"/>
      <c r="EHO63" s="0"/>
      <c r="EHP63" s="0"/>
      <c r="EHQ63" s="0"/>
      <c r="EHR63" s="0"/>
      <c r="EHS63" s="0"/>
      <c r="EHT63" s="0"/>
      <c r="EHU63" s="0"/>
      <c r="EHV63" s="0"/>
      <c r="EHW63" s="0"/>
      <c r="EHX63" s="0"/>
      <c r="EHY63" s="0"/>
      <c r="EHZ63" s="0"/>
      <c r="EIA63" s="0"/>
      <c r="EIB63" s="0"/>
      <c r="EIC63" s="0"/>
      <c r="EID63" s="0"/>
      <c r="EIE63" s="0"/>
      <c r="EIF63" s="0"/>
      <c r="EIG63" s="0"/>
      <c r="EIH63" s="0"/>
      <c r="EII63" s="0"/>
      <c r="EIJ63" s="0"/>
      <c r="EIK63" s="0"/>
      <c r="EIL63" s="0"/>
      <c r="EIM63" s="0"/>
      <c r="EIN63" s="0"/>
      <c r="EIO63" s="0"/>
      <c r="EIP63" s="0"/>
      <c r="EIQ63" s="0"/>
      <c r="EIR63" s="0"/>
      <c r="EIS63" s="0"/>
      <c r="EIT63" s="0"/>
      <c r="EIU63" s="0"/>
      <c r="EIV63" s="0"/>
      <c r="EIW63" s="0"/>
      <c r="EIX63" s="0"/>
      <c r="EIY63" s="0"/>
      <c r="EIZ63" s="0"/>
      <c r="EJA63" s="0"/>
      <c r="EJB63" s="0"/>
      <c r="EJC63" s="0"/>
      <c r="EJD63" s="0"/>
      <c r="EJE63" s="0"/>
      <c r="EJF63" s="0"/>
      <c r="EJG63" s="0"/>
      <c r="EJH63" s="0"/>
      <c r="EJI63" s="0"/>
      <c r="EJJ63" s="0"/>
      <c r="EJK63" s="0"/>
      <c r="EJL63" s="0"/>
      <c r="EJM63" s="0"/>
      <c r="EJN63" s="0"/>
      <c r="EJO63" s="0"/>
      <c r="EJP63" s="0"/>
      <c r="EJQ63" s="0"/>
      <c r="EJR63" s="0"/>
      <c r="EJS63" s="0"/>
      <c r="EJT63" s="0"/>
      <c r="EJU63" s="0"/>
      <c r="EJV63" s="0"/>
      <c r="EJW63" s="0"/>
      <c r="EJX63" s="0"/>
      <c r="EJY63" s="0"/>
      <c r="EJZ63" s="0"/>
      <c r="EKA63" s="0"/>
      <c r="EKB63" s="0"/>
      <c r="EKC63" s="0"/>
      <c r="EKD63" s="0"/>
      <c r="EKE63" s="0"/>
      <c r="EKF63" s="0"/>
      <c r="EKG63" s="0"/>
      <c r="EKH63" s="0"/>
      <c r="EKI63" s="0"/>
      <c r="EKJ63" s="0"/>
      <c r="EKK63" s="0"/>
      <c r="EKL63" s="0"/>
      <c r="EKM63" s="0"/>
      <c r="EKN63" s="0"/>
      <c r="EKO63" s="0"/>
      <c r="EKP63" s="0"/>
      <c r="EKQ63" s="0"/>
      <c r="EKR63" s="0"/>
      <c r="EKS63" s="0"/>
      <c r="EKT63" s="0"/>
      <c r="EKU63" s="0"/>
      <c r="EKV63" s="0"/>
      <c r="EKW63" s="0"/>
      <c r="EKX63" s="0"/>
      <c r="EKY63" s="0"/>
      <c r="EKZ63" s="0"/>
      <c r="ELA63" s="0"/>
      <c r="ELB63" s="0"/>
      <c r="ELC63" s="0"/>
      <c r="ELD63" s="0"/>
      <c r="ELE63" s="0"/>
      <c r="ELF63" s="0"/>
      <c r="ELG63" s="0"/>
      <c r="ELH63" s="0"/>
      <c r="ELI63" s="0"/>
      <c r="ELJ63" s="0"/>
      <c r="ELK63" s="0"/>
      <c r="ELL63" s="0"/>
      <c r="ELM63" s="0"/>
      <c r="ELN63" s="0"/>
      <c r="ELO63" s="0"/>
      <c r="ELP63" s="0"/>
      <c r="ELQ63" s="0"/>
      <c r="ELR63" s="0"/>
      <c r="ELS63" s="0"/>
      <c r="ELT63" s="0"/>
      <c r="ELU63" s="0"/>
      <c r="ELV63" s="0"/>
      <c r="ELW63" s="0"/>
      <c r="ELX63" s="0"/>
      <c r="ELY63" s="0"/>
      <c r="ELZ63" s="0"/>
      <c r="EMA63" s="0"/>
      <c r="EMB63" s="0"/>
      <c r="EMC63" s="0"/>
      <c r="EMD63" s="0"/>
      <c r="EME63" s="0"/>
      <c r="EMF63" s="0"/>
      <c r="EMG63" s="0"/>
      <c r="EMH63" s="0"/>
      <c r="EMI63" s="0"/>
      <c r="EMJ63" s="0"/>
      <c r="EMK63" s="0"/>
      <c r="EML63" s="0"/>
      <c r="EMM63" s="0"/>
      <c r="EMN63" s="0"/>
      <c r="EMO63" s="0"/>
      <c r="EMP63" s="0"/>
      <c r="EMQ63" s="0"/>
      <c r="EMR63" s="0"/>
      <c r="EMS63" s="0"/>
      <c r="EMT63" s="0"/>
      <c r="EMU63" s="0"/>
      <c r="EMV63" s="0"/>
      <c r="EMW63" s="0"/>
      <c r="EMX63" s="0"/>
      <c r="EMY63" s="0"/>
      <c r="EMZ63" s="0"/>
      <c r="ENA63" s="0"/>
      <c r="ENB63" s="0"/>
      <c r="ENC63" s="0"/>
      <c r="END63" s="0"/>
      <c r="ENE63" s="0"/>
      <c r="ENF63" s="0"/>
      <c r="ENG63" s="0"/>
      <c r="ENH63" s="0"/>
      <c r="ENI63" s="0"/>
      <c r="ENJ63" s="0"/>
      <c r="ENK63" s="0"/>
      <c r="ENL63" s="0"/>
      <c r="ENM63" s="0"/>
      <c r="ENN63" s="0"/>
      <c r="ENO63" s="0"/>
      <c r="ENP63" s="0"/>
      <c r="ENQ63" s="0"/>
      <c r="ENR63" s="0"/>
      <c r="ENS63" s="0"/>
      <c r="ENT63" s="0"/>
      <c r="ENU63" s="0"/>
      <c r="ENV63" s="0"/>
      <c r="ENW63" s="0"/>
      <c r="ENX63" s="0"/>
      <c r="ENY63" s="0"/>
      <c r="ENZ63" s="0"/>
      <c r="EOA63" s="0"/>
      <c r="EOB63" s="0"/>
      <c r="EOC63" s="0"/>
      <c r="EOD63" s="0"/>
      <c r="EOE63" s="0"/>
      <c r="EOF63" s="0"/>
      <c r="EOG63" s="0"/>
      <c r="EOH63" s="0"/>
      <c r="EOI63" s="0"/>
      <c r="EOJ63" s="0"/>
      <c r="EOK63" s="0"/>
      <c r="EOL63" s="0"/>
      <c r="EOM63" s="0"/>
      <c r="EON63" s="0"/>
      <c r="EOO63" s="0"/>
      <c r="EOP63" s="0"/>
      <c r="EOQ63" s="0"/>
      <c r="EOR63" s="0"/>
      <c r="EOS63" s="0"/>
      <c r="EOT63" s="0"/>
      <c r="EOU63" s="0"/>
      <c r="EOV63" s="0"/>
      <c r="EOW63" s="0"/>
      <c r="EOX63" s="0"/>
      <c r="EOY63" s="0"/>
      <c r="EOZ63" s="0"/>
      <c r="EPA63" s="0"/>
      <c r="EPB63" s="0"/>
      <c r="EPC63" s="0"/>
      <c r="EPD63" s="0"/>
      <c r="EPE63" s="0"/>
      <c r="EPF63" s="0"/>
      <c r="EPG63" s="0"/>
      <c r="EPH63" s="0"/>
      <c r="EPI63" s="0"/>
      <c r="EPJ63" s="0"/>
      <c r="EPK63" s="0"/>
      <c r="EPL63" s="0"/>
      <c r="EPM63" s="0"/>
      <c r="EPN63" s="0"/>
      <c r="EPO63" s="0"/>
      <c r="EPP63" s="0"/>
      <c r="EPQ63" s="0"/>
      <c r="EPR63" s="0"/>
      <c r="EPS63" s="0"/>
      <c r="EPT63" s="0"/>
      <c r="EPU63" s="0"/>
      <c r="EPV63" s="0"/>
      <c r="EPW63" s="0"/>
      <c r="EPX63" s="0"/>
      <c r="EPY63" s="0"/>
      <c r="EPZ63" s="0"/>
      <c r="EQA63" s="0"/>
      <c r="EQB63" s="0"/>
      <c r="EQC63" s="0"/>
      <c r="EQD63" s="0"/>
      <c r="EQE63" s="0"/>
      <c r="EQF63" s="0"/>
      <c r="EQG63" s="0"/>
      <c r="EQH63" s="0"/>
      <c r="EQI63" s="0"/>
      <c r="EQJ63" s="0"/>
      <c r="EQK63" s="0"/>
      <c r="EQL63" s="0"/>
      <c r="EQM63" s="0"/>
      <c r="EQN63" s="0"/>
      <c r="EQO63" s="0"/>
      <c r="EQP63" s="0"/>
      <c r="EQQ63" s="0"/>
      <c r="EQR63" s="0"/>
      <c r="EQS63" s="0"/>
      <c r="EQT63" s="0"/>
      <c r="EQU63" s="0"/>
      <c r="EQV63" s="0"/>
      <c r="EQW63" s="0"/>
      <c r="EQX63" s="0"/>
      <c r="EQY63" s="0"/>
      <c r="EQZ63" s="0"/>
      <c r="ERA63" s="0"/>
      <c r="ERB63" s="0"/>
      <c r="ERC63" s="0"/>
      <c r="ERD63" s="0"/>
      <c r="ERE63" s="0"/>
      <c r="ERF63" s="0"/>
      <c r="ERG63" s="0"/>
      <c r="ERH63" s="0"/>
      <c r="ERI63" s="0"/>
      <c r="ERJ63" s="0"/>
      <c r="ERK63" s="0"/>
      <c r="ERL63" s="0"/>
      <c r="ERM63" s="0"/>
      <c r="ERN63" s="0"/>
      <c r="ERO63" s="0"/>
      <c r="ERP63" s="0"/>
      <c r="ERQ63" s="0"/>
      <c r="ERR63" s="0"/>
      <c r="ERS63" s="0"/>
      <c r="ERT63" s="0"/>
      <c r="ERU63" s="0"/>
      <c r="ERV63" s="0"/>
      <c r="ERW63" s="0"/>
      <c r="ERX63" s="0"/>
      <c r="ERY63" s="0"/>
      <c r="ERZ63" s="0"/>
      <c r="ESA63" s="0"/>
      <c r="ESB63" s="0"/>
      <c r="ESC63" s="0"/>
      <c r="ESD63" s="0"/>
      <c r="ESE63" s="0"/>
      <c r="ESF63" s="0"/>
      <c r="ESG63" s="0"/>
      <c r="ESH63" s="0"/>
      <c r="ESI63" s="0"/>
      <c r="ESJ63" s="0"/>
      <c r="ESK63" s="0"/>
      <c r="ESL63" s="0"/>
      <c r="ESM63" s="0"/>
      <c r="ESN63" s="0"/>
      <c r="ESO63" s="0"/>
      <c r="ESP63" s="0"/>
      <c r="ESQ63" s="0"/>
      <c r="ESR63" s="0"/>
      <c r="ESS63" s="0"/>
      <c r="EST63" s="0"/>
      <c r="ESU63" s="0"/>
      <c r="ESV63" s="0"/>
      <c r="ESW63" s="0"/>
      <c r="ESX63" s="0"/>
      <c r="ESY63" s="0"/>
      <c r="ESZ63" s="0"/>
      <c r="ETA63" s="0"/>
      <c r="ETB63" s="0"/>
      <c r="ETC63" s="0"/>
      <c r="ETD63" s="0"/>
      <c r="ETE63" s="0"/>
      <c r="ETF63" s="0"/>
      <c r="ETG63" s="0"/>
      <c r="ETH63" s="0"/>
      <c r="ETI63" s="0"/>
      <c r="ETJ63" s="0"/>
      <c r="ETK63" s="0"/>
      <c r="ETL63" s="0"/>
      <c r="ETM63" s="0"/>
      <c r="ETN63" s="0"/>
      <c r="ETO63" s="0"/>
      <c r="ETP63" s="0"/>
      <c r="ETQ63" s="0"/>
      <c r="ETR63" s="0"/>
      <c r="ETS63" s="0"/>
      <c r="ETT63" s="0"/>
      <c r="ETU63" s="0"/>
      <c r="ETV63" s="0"/>
      <c r="ETW63" s="0"/>
      <c r="ETX63" s="0"/>
      <c r="ETY63" s="0"/>
      <c r="ETZ63" s="0"/>
      <c r="EUA63" s="0"/>
      <c r="EUB63" s="0"/>
      <c r="EUC63" s="0"/>
      <c r="EUD63" s="0"/>
      <c r="EUE63" s="0"/>
      <c r="EUF63" s="0"/>
      <c r="EUG63" s="0"/>
      <c r="EUH63" s="0"/>
      <c r="EUI63" s="0"/>
      <c r="EUJ63" s="0"/>
      <c r="EUK63" s="0"/>
      <c r="EUL63" s="0"/>
      <c r="EUM63" s="0"/>
      <c r="EUN63" s="0"/>
      <c r="EUO63" s="0"/>
      <c r="EUP63" s="0"/>
      <c r="EUQ63" s="0"/>
      <c r="EUR63" s="0"/>
      <c r="EUS63" s="0"/>
      <c r="EUT63" s="0"/>
      <c r="EUU63" s="0"/>
      <c r="EUV63" s="0"/>
      <c r="EUW63" s="0"/>
      <c r="EUX63" s="0"/>
      <c r="EUY63" s="0"/>
      <c r="EUZ63" s="0"/>
      <c r="EVA63" s="0"/>
      <c r="EVB63" s="0"/>
      <c r="EVC63" s="0"/>
      <c r="EVD63" s="0"/>
      <c r="EVE63" s="0"/>
      <c r="EVF63" s="0"/>
      <c r="EVG63" s="0"/>
      <c r="EVH63" s="0"/>
      <c r="EVI63" s="0"/>
      <c r="EVJ63" s="0"/>
      <c r="EVK63" s="0"/>
      <c r="EVL63" s="0"/>
      <c r="EVM63" s="0"/>
      <c r="EVN63" s="0"/>
      <c r="EVO63" s="0"/>
      <c r="EVP63" s="0"/>
      <c r="EVQ63" s="0"/>
      <c r="EVR63" s="0"/>
      <c r="EVS63" s="0"/>
      <c r="EVT63" s="0"/>
      <c r="EVU63" s="0"/>
      <c r="EVV63" s="0"/>
      <c r="EVW63" s="0"/>
      <c r="EVX63" s="0"/>
      <c r="EVY63" s="0"/>
      <c r="EVZ63" s="0"/>
      <c r="EWA63" s="0"/>
      <c r="EWB63" s="0"/>
      <c r="EWC63" s="0"/>
      <c r="EWD63" s="0"/>
      <c r="EWE63" s="0"/>
      <c r="EWF63" s="0"/>
      <c r="EWG63" s="0"/>
      <c r="EWH63" s="0"/>
      <c r="EWI63" s="0"/>
      <c r="EWJ63" s="0"/>
      <c r="EWK63" s="0"/>
      <c r="EWL63" s="0"/>
      <c r="EWM63" s="0"/>
      <c r="EWN63" s="0"/>
      <c r="EWO63" s="0"/>
      <c r="EWP63" s="0"/>
      <c r="EWQ63" s="0"/>
      <c r="EWR63" s="0"/>
      <c r="EWS63" s="0"/>
      <c r="EWT63" s="0"/>
      <c r="EWU63" s="0"/>
      <c r="EWV63" s="0"/>
      <c r="EWW63" s="0"/>
      <c r="EWX63" s="0"/>
      <c r="EWY63" s="0"/>
      <c r="EWZ63" s="0"/>
      <c r="EXA63" s="0"/>
      <c r="EXB63" s="0"/>
      <c r="EXC63" s="0"/>
      <c r="EXD63" s="0"/>
      <c r="EXE63" s="0"/>
      <c r="EXF63" s="0"/>
      <c r="EXG63" s="0"/>
      <c r="EXH63" s="0"/>
      <c r="EXI63" s="0"/>
      <c r="EXJ63" s="0"/>
      <c r="EXK63" s="0"/>
      <c r="EXL63" s="0"/>
      <c r="EXM63" s="0"/>
      <c r="EXN63" s="0"/>
      <c r="EXO63" s="0"/>
      <c r="EXP63" s="0"/>
      <c r="EXQ63" s="0"/>
      <c r="EXR63" s="0"/>
      <c r="EXS63" s="0"/>
      <c r="EXT63" s="0"/>
      <c r="EXU63" s="0"/>
      <c r="EXV63" s="0"/>
      <c r="EXW63" s="0"/>
      <c r="EXX63" s="0"/>
      <c r="EXY63" s="0"/>
      <c r="EXZ63" s="0"/>
      <c r="EYA63" s="0"/>
      <c r="EYB63" s="0"/>
      <c r="EYC63" s="0"/>
      <c r="EYD63" s="0"/>
      <c r="EYE63" s="0"/>
      <c r="EYF63" s="0"/>
      <c r="EYG63" s="0"/>
      <c r="EYH63" s="0"/>
      <c r="EYI63" s="0"/>
      <c r="EYJ63" s="0"/>
      <c r="EYK63" s="0"/>
      <c r="EYL63" s="0"/>
      <c r="EYM63" s="0"/>
      <c r="EYN63" s="0"/>
      <c r="EYO63" s="0"/>
      <c r="EYP63" s="0"/>
      <c r="EYQ63" s="0"/>
      <c r="EYR63" s="0"/>
      <c r="EYS63" s="0"/>
      <c r="EYT63" s="0"/>
      <c r="EYU63" s="0"/>
      <c r="EYV63" s="0"/>
      <c r="EYW63" s="0"/>
      <c r="EYX63" s="0"/>
      <c r="EYY63" s="0"/>
      <c r="EYZ63" s="0"/>
      <c r="EZA63" s="0"/>
      <c r="EZB63" s="0"/>
      <c r="EZC63" s="0"/>
      <c r="EZD63" s="0"/>
      <c r="EZE63" s="0"/>
      <c r="EZF63" s="0"/>
      <c r="EZG63" s="0"/>
      <c r="EZH63" s="0"/>
      <c r="EZI63" s="0"/>
      <c r="EZJ63" s="0"/>
      <c r="EZK63" s="0"/>
      <c r="EZL63" s="0"/>
      <c r="EZM63" s="0"/>
      <c r="EZN63" s="0"/>
      <c r="EZO63" s="0"/>
      <c r="EZP63" s="0"/>
      <c r="EZQ63" s="0"/>
      <c r="EZR63" s="0"/>
      <c r="EZS63" s="0"/>
      <c r="EZT63" s="0"/>
      <c r="EZU63" s="0"/>
      <c r="EZV63" s="0"/>
      <c r="EZW63" s="0"/>
      <c r="EZX63" s="0"/>
      <c r="EZY63" s="0"/>
      <c r="EZZ63" s="0"/>
      <c r="FAA63" s="0"/>
      <c r="FAB63" s="0"/>
      <c r="FAC63" s="0"/>
      <c r="FAD63" s="0"/>
      <c r="FAE63" s="0"/>
      <c r="FAF63" s="0"/>
      <c r="FAG63" s="0"/>
      <c r="FAH63" s="0"/>
      <c r="FAI63" s="0"/>
      <c r="FAJ63" s="0"/>
      <c r="FAK63" s="0"/>
      <c r="FAL63" s="0"/>
      <c r="FAM63" s="0"/>
      <c r="FAN63" s="0"/>
      <c r="FAO63" s="0"/>
      <c r="FAP63" s="0"/>
      <c r="FAQ63" s="0"/>
      <c r="FAR63" s="0"/>
      <c r="FAS63" s="0"/>
      <c r="FAT63" s="0"/>
      <c r="FAU63" s="0"/>
      <c r="FAV63" s="0"/>
      <c r="FAW63" s="0"/>
      <c r="FAX63" s="0"/>
      <c r="FAY63" s="0"/>
      <c r="FAZ63" s="0"/>
      <c r="FBA63" s="0"/>
      <c r="FBB63" s="0"/>
      <c r="FBC63" s="0"/>
      <c r="FBD63" s="0"/>
      <c r="FBE63" s="0"/>
      <c r="FBF63" s="0"/>
      <c r="FBG63" s="0"/>
      <c r="FBH63" s="0"/>
      <c r="FBI63" s="0"/>
      <c r="FBJ63" s="0"/>
      <c r="FBK63" s="0"/>
      <c r="FBL63" s="0"/>
      <c r="FBM63" s="0"/>
      <c r="FBN63" s="0"/>
      <c r="FBO63" s="0"/>
      <c r="FBP63" s="0"/>
      <c r="FBQ63" s="0"/>
      <c r="FBR63" s="0"/>
      <c r="FBS63" s="0"/>
      <c r="FBT63" s="0"/>
      <c r="FBU63" s="0"/>
      <c r="FBV63" s="0"/>
      <c r="FBW63" s="0"/>
      <c r="FBX63" s="0"/>
      <c r="FBY63" s="0"/>
      <c r="FBZ63" s="0"/>
      <c r="FCA63" s="0"/>
      <c r="FCB63" s="0"/>
      <c r="FCC63" s="0"/>
      <c r="FCD63" s="0"/>
      <c r="FCE63" s="0"/>
      <c r="FCF63" s="0"/>
      <c r="FCG63" s="0"/>
      <c r="FCH63" s="0"/>
      <c r="FCI63" s="0"/>
      <c r="FCJ63" s="0"/>
      <c r="FCK63" s="0"/>
      <c r="FCL63" s="0"/>
      <c r="FCM63" s="0"/>
      <c r="FCN63" s="0"/>
      <c r="FCO63" s="0"/>
      <c r="FCP63" s="0"/>
      <c r="FCQ63" s="0"/>
      <c r="FCR63" s="0"/>
      <c r="FCS63" s="0"/>
      <c r="FCT63" s="0"/>
      <c r="FCU63" s="0"/>
      <c r="FCV63" s="0"/>
      <c r="FCW63" s="0"/>
      <c r="FCX63" s="0"/>
      <c r="FCY63" s="0"/>
      <c r="FCZ63" s="0"/>
      <c r="FDA63" s="0"/>
      <c r="FDB63" s="0"/>
      <c r="FDC63" s="0"/>
      <c r="FDD63" s="0"/>
      <c r="FDE63" s="0"/>
      <c r="FDF63" s="0"/>
      <c r="FDG63" s="0"/>
      <c r="FDH63" s="0"/>
      <c r="FDI63" s="0"/>
      <c r="FDJ63" s="0"/>
      <c r="FDK63" s="0"/>
      <c r="FDL63" s="0"/>
      <c r="FDM63" s="0"/>
      <c r="FDN63" s="0"/>
      <c r="FDO63" s="0"/>
      <c r="FDP63" s="0"/>
      <c r="FDQ63" s="0"/>
      <c r="FDR63" s="0"/>
      <c r="FDS63" s="0"/>
      <c r="FDT63" s="0"/>
      <c r="FDU63" s="0"/>
      <c r="FDV63" s="0"/>
      <c r="FDW63" s="0"/>
      <c r="FDX63" s="0"/>
      <c r="FDY63" s="0"/>
      <c r="FDZ63" s="0"/>
      <c r="FEA63" s="0"/>
      <c r="FEB63" s="0"/>
      <c r="FEC63" s="0"/>
      <c r="FED63" s="0"/>
      <c r="FEE63" s="0"/>
      <c r="FEF63" s="0"/>
      <c r="FEG63" s="0"/>
      <c r="FEH63" s="0"/>
      <c r="FEI63" s="0"/>
      <c r="FEJ63" s="0"/>
      <c r="FEK63" s="0"/>
      <c r="FEL63" s="0"/>
      <c r="FEM63" s="0"/>
      <c r="FEN63" s="0"/>
      <c r="FEO63" s="0"/>
      <c r="FEP63" s="0"/>
      <c r="FEQ63" s="0"/>
      <c r="FER63" s="0"/>
      <c r="FES63" s="0"/>
      <c r="FET63" s="0"/>
      <c r="FEU63" s="0"/>
      <c r="FEV63" s="0"/>
      <c r="FEW63" s="0"/>
      <c r="FEX63" s="0"/>
      <c r="FEY63" s="0"/>
      <c r="FEZ63" s="0"/>
      <c r="FFA63" s="0"/>
      <c r="FFB63" s="0"/>
      <c r="FFC63" s="0"/>
      <c r="FFD63" s="0"/>
      <c r="FFE63" s="0"/>
      <c r="FFF63" s="0"/>
      <c r="FFG63" s="0"/>
      <c r="FFH63" s="0"/>
      <c r="FFI63" s="0"/>
      <c r="FFJ63" s="0"/>
      <c r="FFK63" s="0"/>
      <c r="FFL63" s="0"/>
      <c r="FFM63" s="0"/>
      <c r="FFN63" s="0"/>
      <c r="FFO63" s="0"/>
      <c r="FFP63" s="0"/>
      <c r="FFQ63" s="0"/>
      <c r="FFR63" s="0"/>
      <c r="FFS63" s="0"/>
      <c r="FFT63" s="0"/>
      <c r="FFU63" s="0"/>
      <c r="FFV63" s="0"/>
      <c r="FFW63" s="0"/>
      <c r="FFX63" s="0"/>
      <c r="FFY63" s="0"/>
      <c r="FFZ63" s="0"/>
      <c r="FGA63" s="0"/>
      <c r="FGB63" s="0"/>
      <c r="FGC63" s="0"/>
      <c r="FGD63" s="0"/>
      <c r="FGE63" s="0"/>
      <c r="FGF63" s="0"/>
      <c r="FGG63" s="0"/>
      <c r="FGH63" s="0"/>
      <c r="FGI63" s="0"/>
      <c r="FGJ63" s="0"/>
      <c r="FGK63" s="0"/>
      <c r="FGL63" s="0"/>
      <c r="FGM63" s="0"/>
      <c r="FGN63" s="0"/>
      <c r="FGO63" s="0"/>
      <c r="FGP63" s="0"/>
      <c r="FGQ63" s="0"/>
      <c r="FGR63" s="0"/>
      <c r="FGS63" s="0"/>
      <c r="FGT63" s="0"/>
      <c r="FGU63" s="0"/>
      <c r="FGV63" s="0"/>
      <c r="FGW63" s="0"/>
      <c r="FGX63" s="0"/>
      <c r="FGY63" s="0"/>
      <c r="FGZ63" s="0"/>
      <c r="FHA63" s="0"/>
      <c r="FHB63" s="0"/>
      <c r="FHC63" s="0"/>
      <c r="FHD63" s="0"/>
      <c r="FHE63" s="0"/>
      <c r="FHF63" s="0"/>
      <c r="FHG63" s="0"/>
      <c r="FHH63" s="0"/>
      <c r="FHI63" s="0"/>
      <c r="FHJ63" s="0"/>
      <c r="FHK63" s="0"/>
      <c r="FHL63" s="0"/>
      <c r="FHM63" s="0"/>
      <c r="FHN63" s="0"/>
      <c r="FHO63" s="0"/>
      <c r="FHP63" s="0"/>
      <c r="FHQ63" s="0"/>
      <c r="FHR63" s="0"/>
      <c r="FHS63" s="0"/>
      <c r="FHT63" s="0"/>
      <c r="FHU63" s="0"/>
      <c r="FHV63" s="0"/>
      <c r="FHW63" s="0"/>
      <c r="FHX63" s="0"/>
      <c r="FHY63" s="0"/>
      <c r="FHZ63" s="0"/>
      <c r="FIA63" s="0"/>
      <c r="FIB63" s="0"/>
      <c r="FIC63" s="0"/>
      <c r="FID63" s="0"/>
      <c r="FIE63" s="0"/>
      <c r="FIF63" s="0"/>
      <c r="FIG63" s="0"/>
      <c r="FIH63" s="0"/>
      <c r="FII63" s="0"/>
      <c r="FIJ63" s="0"/>
      <c r="FIK63" s="0"/>
      <c r="FIL63" s="0"/>
      <c r="FIM63" s="0"/>
      <c r="FIN63" s="0"/>
      <c r="FIO63" s="0"/>
      <c r="FIP63" s="0"/>
      <c r="FIQ63" s="0"/>
      <c r="FIR63" s="0"/>
      <c r="FIS63" s="0"/>
      <c r="FIT63" s="0"/>
      <c r="FIU63" s="0"/>
      <c r="FIV63" s="0"/>
      <c r="FIW63" s="0"/>
      <c r="FIX63" s="0"/>
      <c r="FIY63" s="0"/>
      <c r="FIZ63" s="0"/>
      <c r="FJA63" s="0"/>
      <c r="FJB63" s="0"/>
      <c r="FJC63" s="0"/>
      <c r="FJD63" s="0"/>
      <c r="FJE63" s="0"/>
      <c r="FJF63" s="0"/>
      <c r="FJG63" s="0"/>
      <c r="FJH63" s="0"/>
      <c r="FJI63" s="0"/>
      <c r="FJJ63" s="0"/>
      <c r="FJK63" s="0"/>
      <c r="FJL63" s="0"/>
      <c r="FJM63" s="0"/>
      <c r="FJN63" s="0"/>
      <c r="FJO63" s="0"/>
      <c r="FJP63" s="0"/>
      <c r="FJQ63" s="0"/>
      <c r="FJR63" s="0"/>
      <c r="FJS63" s="0"/>
      <c r="FJT63" s="0"/>
      <c r="FJU63" s="0"/>
      <c r="FJV63" s="0"/>
      <c r="FJW63" s="0"/>
      <c r="FJX63" s="0"/>
      <c r="FJY63" s="0"/>
      <c r="FJZ63" s="0"/>
      <c r="FKA63" s="0"/>
      <c r="FKB63" s="0"/>
      <c r="FKC63" s="0"/>
      <c r="FKD63" s="0"/>
      <c r="FKE63" s="0"/>
      <c r="FKF63" s="0"/>
      <c r="FKG63" s="0"/>
      <c r="FKH63" s="0"/>
      <c r="FKI63" s="0"/>
      <c r="FKJ63" s="0"/>
      <c r="FKK63" s="0"/>
      <c r="FKL63" s="0"/>
      <c r="FKM63" s="0"/>
      <c r="FKN63" s="0"/>
      <c r="FKO63" s="0"/>
      <c r="FKP63" s="0"/>
      <c r="FKQ63" s="0"/>
      <c r="FKR63" s="0"/>
      <c r="FKS63" s="0"/>
      <c r="FKT63" s="0"/>
      <c r="FKU63" s="0"/>
      <c r="FKV63" s="0"/>
      <c r="FKW63" s="0"/>
      <c r="FKX63" s="0"/>
      <c r="FKY63" s="0"/>
      <c r="FKZ63" s="0"/>
      <c r="FLA63" s="0"/>
      <c r="FLB63" s="0"/>
      <c r="FLC63" s="0"/>
      <c r="FLD63" s="0"/>
      <c r="FLE63" s="0"/>
      <c r="FLF63" s="0"/>
      <c r="FLG63" s="0"/>
      <c r="FLH63" s="0"/>
      <c r="FLI63" s="0"/>
      <c r="FLJ63" s="0"/>
      <c r="FLK63" s="0"/>
      <c r="FLL63" s="0"/>
      <c r="FLM63" s="0"/>
      <c r="FLN63" s="0"/>
      <c r="FLO63" s="0"/>
      <c r="FLP63" s="0"/>
      <c r="FLQ63" s="0"/>
      <c r="FLR63" s="0"/>
      <c r="FLS63" s="0"/>
      <c r="FLT63" s="0"/>
      <c r="FLU63" s="0"/>
      <c r="FLV63" s="0"/>
      <c r="FLW63" s="0"/>
      <c r="FLX63" s="0"/>
      <c r="FLY63" s="0"/>
      <c r="FLZ63" s="0"/>
      <c r="FMA63" s="0"/>
      <c r="FMB63" s="0"/>
      <c r="FMC63" s="0"/>
      <c r="FMD63" s="0"/>
      <c r="FME63" s="0"/>
      <c r="FMF63" s="0"/>
      <c r="FMG63" s="0"/>
      <c r="FMH63" s="0"/>
      <c r="FMI63" s="0"/>
      <c r="FMJ63" s="0"/>
      <c r="FMK63" s="0"/>
      <c r="FML63" s="0"/>
      <c r="FMM63" s="0"/>
      <c r="FMN63" s="0"/>
      <c r="FMO63" s="0"/>
      <c r="FMP63" s="0"/>
      <c r="FMQ63" s="0"/>
      <c r="FMR63" s="0"/>
      <c r="FMS63" s="0"/>
      <c r="FMT63" s="0"/>
      <c r="FMU63" s="0"/>
      <c r="FMV63" s="0"/>
      <c r="FMW63" s="0"/>
      <c r="FMX63" s="0"/>
      <c r="FMY63" s="0"/>
      <c r="FMZ63" s="0"/>
      <c r="FNA63" s="0"/>
      <c r="FNB63" s="0"/>
      <c r="FNC63" s="0"/>
      <c r="FND63" s="0"/>
      <c r="FNE63" s="0"/>
      <c r="FNF63" s="0"/>
      <c r="FNG63" s="0"/>
      <c r="FNH63" s="0"/>
      <c r="FNI63" s="0"/>
      <c r="FNJ63" s="0"/>
      <c r="FNK63" s="0"/>
      <c r="FNL63" s="0"/>
      <c r="FNM63" s="0"/>
      <c r="FNN63" s="0"/>
      <c r="FNO63" s="0"/>
      <c r="FNP63" s="0"/>
      <c r="FNQ63" s="0"/>
      <c r="FNR63" s="0"/>
      <c r="FNS63" s="0"/>
      <c r="FNT63" s="0"/>
      <c r="FNU63" s="0"/>
      <c r="FNV63" s="0"/>
      <c r="FNW63" s="0"/>
      <c r="FNX63" s="0"/>
      <c r="FNY63" s="0"/>
      <c r="FNZ63" s="0"/>
      <c r="FOA63" s="0"/>
      <c r="FOB63" s="0"/>
      <c r="FOC63" s="0"/>
      <c r="FOD63" s="0"/>
      <c r="FOE63" s="0"/>
      <c r="FOF63" s="0"/>
      <c r="FOG63" s="0"/>
      <c r="FOH63" s="0"/>
      <c r="FOI63" s="0"/>
      <c r="FOJ63" s="0"/>
      <c r="FOK63" s="0"/>
      <c r="FOL63" s="0"/>
      <c r="FOM63" s="0"/>
      <c r="FON63" s="0"/>
      <c r="FOO63" s="0"/>
      <c r="FOP63" s="0"/>
      <c r="FOQ63" s="0"/>
      <c r="FOR63" s="0"/>
      <c r="FOS63" s="0"/>
      <c r="FOT63" s="0"/>
      <c r="FOU63" s="0"/>
      <c r="FOV63" s="0"/>
      <c r="FOW63" s="0"/>
      <c r="FOX63" s="0"/>
      <c r="FOY63" s="0"/>
      <c r="FOZ63" s="0"/>
      <c r="FPA63" s="0"/>
      <c r="FPB63" s="0"/>
      <c r="FPC63" s="0"/>
      <c r="FPD63" s="0"/>
      <c r="FPE63" s="0"/>
      <c r="FPF63" s="0"/>
      <c r="FPG63" s="0"/>
      <c r="FPH63" s="0"/>
      <c r="FPI63" s="0"/>
      <c r="FPJ63" s="0"/>
      <c r="FPK63" s="0"/>
      <c r="FPL63" s="0"/>
      <c r="FPM63" s="0"/>
      <c r="FPN63" s="0"/>
      <c r="FPO63" s="0"/>
      <c r="FPP63" s="0"/>
      <c r="FPQ63" s="0"/>
      <c r="FPR63" s="0"/>
      <c r="FPS63" s="0"/>
      <c r="FPT63" s="0"/>
      <c r="FPU63" s="0"/>
      <c r="FPV63" s="0"/>
      <c r="FPW63" s="0"/>
      <c r="FPX63" s="0"/>
      <c r="FPY63" s="0"/>
      <c r="FPZ63" s="0"/>
      <c r="FQA63" s="0"/>
      <c r="FQB63" s="0"/>
      <c r="FQC63" s="0"/>
      <c r="FQD63" s="0"/>
      <c r="FQE63" s="0"/>
      <c r="FQF63" s="0"/>
      <c r="FQG63" s="0"/>
      <c r="FQH63" s="0"/>
      <c r="FQI63" s="0"/>
      <c r="FQJ63" s="0"/>
      <c r="FQK63" s="0"/>
      <c r="FQL63" s="0"/>
      <c r="FQM63" s="0"/>
      <c r="FQN63" s="0"/>
      <c r="FQO63" s="0"/>
      <c r="FQP63" s="0"/>
      <c r="FQQ63" s="0"/>
      <c r="FQR63" s="0"/>
      <c r="FQS63" s="0"/>
      <c r="FQT63" s="0"/>
      <c r="FQU63" s="0"/>
      <c r="FQV63" s="0"/>
      <c r="FQW63" s="0"/>
      <c r="FQX63" s="0"/>
      <c r="FQY63" s="0"/>
      <c r="FQZ63" s="0"/>
      <c r="FRA63" s="0"/>
      <c r="FRB63" s="0"/>
      <c r="FRC63" s="0"/>
      <c r="FRD63" s="0"/>
      <c r="FRE63" s="0"/>
      <c r="FRF63" s="0"/>
      <c r="FRG63" s="0"/>
      <c r="FRH63" s="0"/>
      <c r="FRI63" s="0"/>
      <c r="FRJ63" s="0"/>
      <c r="FRK63" s="0"/>
      <c r="FRL63" s="0"/>
      <c r="FRM63" s="0"/>
      <c r="FRN63" s="0"/>
      <c r="FRO63" s="0"/>
      <c r="FRP63" s="0"/>
      <c r="FRQ63" s="0"/>
      <c r="FRR63" s="0"/>
      <c r="FRS63" s="0"/>
      <c r="FRT63" s="0"/>
      <c r="FRU63" s="0"/>
      <c r="FRV63" s="0"/>
      <c r="FRW63" s="0"/>
      <c r="FRX63" s="0"/>
      <c r="FRY63" s="0"/>
      <c r="FRZ63" s="0"/>
      <c r="FSA63" s="0"/>
      <c r="FSB63" s="0"/>
      <c r="FSC63" s="0"/>
      <c r="FSD63" s="0"/>
      <c r="FSE63" s="0"/>
      <c r="FSF63" s="0"/>
      <c r="FSG63" s="0"/>
      <c r="FSH63" s="0"/>
      <c r="FSI63" s="0"/>
      <c r="FSJ63" s="0"/>
      <c r="FSK63" s="0"/>
      <c r="FSL63" s="0"/>
      <c r="FSM63" s="0"/>
      <c r="FSN63" s="0"/>
      <c r="FSO63" s="0"/>
      <c r="FSP63" s="0"/>
      <c r="FSQ63" s="0"/>
      <c r="FSR63" s="0"/>
      <c r="FSS63" s="0"/>
      <c r="FST63" s="0"/>
      <c r="FSU63" s="0"/>
      <c r="FSV63" s="0"/>
      <c r="FSW63" s="0"/>
      <c r="FSX63" s="0"/>
      <c r="FSY63" s="0"/>
      <c r="FSZ63" s="0"/>
      <c r="FTA63" s="0"/>
      <c r="FTB63" s="0"/>
      <c r="FTC63" s="0"/>
      <c r="FTD63" s="0"/>
      <c r="FTE63" s="0"/>
      <c r="FTF63" s="0"/>
      <c r="FTG63" s="0"/>
      <c r="FTH63" s="0"/>
      <c r="FTI63" s="0"/>
      <c r="FTJ63" s="0"/>
      <c r="FTK63" s="0"/>
      <c r="FTL63" s="0"/>
      <c r="FTM63" s="0"/>
      <c r="FTN63" s="0"/>
      <c r="FTO63" s="0"/>
      <c r="FTP63" s="0"/>
      <c r="FTQ63" s="0"/>
      <c r="FTR63" s="0"/>
      <c r="FTS63" s="0"/>
      <c r="FTT63" s="0"/>
      <c r="FTU63" s="0"/>
      <c r="FTV63" s="0"/>
      <c r="FTW63" s="0"/>
      <c r="FTX63" s="0"/>
      <c r="FTY63" s="0"/>
      <c r="FTZ63" s="0"/>
      <c r="FUA63" s="0"/>
      <c r="FUB63" s="0"/>
      <c r="FUC63" s="0"/>
      <c r="FUD63" s="0"/>
      <c r="FUE63" s="0"/>
      <c r="FUF63" s="0"/>
      <c r="FUG63" s="0"/>
      <c r="FUH63" s="0"/>
      <c r="FUI63" s="0"/>
      <c r="FUJ63" s="0"/>
      <c r="FUK63" s="0"/>
      <c r="FUL63" s="0"/>
      <c r="FUM63" s="0"/>
      <c r="FUN63" s="0"/>
      <c r="FUO63" s="0"/>
      <c r="FUP63" s="0"/>
      <c r="FUQ63" s="0"/>
      <c r="FUR63" s="0"/>
      <c r="FUS63" s="0"/>
      <c r="FUT63" s="0"/>
      <c r="FUU63" s="0"/>
      <c r="FUV63" s="0"/>
      <c r="FUW63" s="0"/>
      <c r="FUX63" s="0"/>
      <c r="FUY63" s="0"/>
      <c r="FUZ63" s="0"/>
      <c r="FVA63" s="0"/>
      <c r="FVB63" s="0"/>
      <c r="FVC63" s="0"/>
      <c r="FVD63" s="0"/>
      <c r="FVE63" s="0"/>
      <c r="FVF63" s="0"/>
      <c r="FVG63" s="0"/>
      <c r="FVH63" s="0"/>
      <c r="FVI63" s="0"/>
      <c r="FVJ63" s="0"/>
      <c r="FVK63" s="0"/>
      <c r="FVL63" s="0"/>
      <c r="FVM63" s="0"/>
      <c r="FVN63" s="0"/>
      <c r="FVO63" s="0"/>
      <c r="FVP63" s="0"/>
      <c r="FVQ63" s="0"/>
      <c r="FVR63" s="0"/>
      <c r="FVS63" s="0"/>
      <c r="FVT63" s="0"/>
      <c r="FVU63" s="0"/>
      <c r="FVV63" s="0"/>
      <c r="FVW63" s="0"/>
      <c r="FVX63" s="0"/>
      <c r="FVY63" s="0"/>
      <c r="FVZ63" s="0"/>
      <c r="FWA63" s="0"/>
      <c r="FWB63" s="0"/>
      <c r="FWC63" s="0"/>
      <c r="FWD63" s="0"/>
      <c r="FWE63" s="0"/>
      <c r="FWF63" s="0"/>
      <c r="FWG63" s="0"/>
      <c r="FWH63" s="0"/>
      <c r="FWI63" s="0"/>
      <c r="FWJ63" s="0"/>
      <c r="FWK63" s="0"/>
      <c r="FWL63" s="0"/>
      <c r="FWM63" s="0"/>
      <c r="FWN63" s="0"/>
      <c r="FWO63" s="0"/>
      <c r="FWP63" s="0"/>
      <c r="FWQ63" s="0"/>
      <c r="FWR63" s="0"/>
      <c r="FWS63" s="0"/>
      <c r="FWT63" s="0"/>
      <c r="FWU63" s="0"/>
      <c r="FWV63" s="0"/>
      <c r="FWW63" s="0"/>
      <c r="FWX63" s="0"/>
      <c r="FWY63" s="0"/>
      <c r="FWZ63" s="0"/>
      <c r="FXA63" s="0"/>
      <c r="FXB63" s="0"/>
      <c r="FXC63" s="0"/>
      <c r="FXD63" s="0"/>
      <c r="FXE63" s="0"/>
      <c r="FXF63" s="0"/>
      <c r="FXG63" s="0"/>
      <c r="FXH63" s="0"/>
      <c r="FXI63" s="0"/>
      <c r="FXJ63" s="0"/>
      <c r="FXK63" s="0"/>
      <c r="FXL63" s="0"/>
      <c r="FXM63" s="0"/>
      <c r="FXN63" s="0"/>
      <c r="FXO63" s="0"/>
      <c r="FXP63" s="0"/>
      <c r="FXQ63" s="0"/>
      <c r="FXR63" s="0"/>
      <c r="FXS63" s="0"/>
      <c r="FXT63" s="0"/>
      <c r="FXU63" s="0"/>
      <c r="FXV63" s="0"/>
      <c r="FXW63" s="0"/>
      <c r="FXX63" s="0"/>
      <c r="FXY63" s="0"/>
      <c r="FXZ63" s="0"/>
      <c r="FYA63" s="0"/>
      <c r="FYB63" s="0"/>
      <c r="FYC63" s="0"/>
      <c r="FYD63" s="0"/>
      <c r="FYE63" s="0"/>
      <c r="FYF63" s="0"/>
      <c r="FYG63" s="0"/>
      <c r="FYH63" s="0"/>
      <c r="FYI63" s="0"/>
      <c r="FYJ63" s="0"/>
      <c r="FYK63" s="0"/>
      <c r="FYL63" s="0"/>
      <c r="FYM63" s="0"/>
      <c r="FYN63" s="0"/>
      <c r="FYO63" s="0"/>
      <c r="FYP63" s="0"/>
      <c r="FYQ63" s="0"/>
      <c r="FYR63" s="0"/>
      <c r="FYS63" s="0"/>
      <c r="FYT63" s="0"/>
      <c r="FYU63" s="0"/>
      <c r="FYV63" s="0"/>
      <c r="FYW63" s="0"/>
      <c r="FYX63" s="0"/>
      <c r="FYY63" s="0"/>
      <c r="FYZ63" s="0"/>
      <c r="FZA63" s="0"/>
      <c r="FZB63" s="0"/>
      <c r="FZC63" s="0"/>
      <c r="FZD63" s="0"/>
      <c r="FZE63" s="0"/>
      <c r="FZF63" s="0"/>
      <c r="FZG63" s="0"/>
      <c r="FZH63" s="0"/>
      <c r="FZI63" s="0"/>
      <c r="FZJ63" s="0"/>
      <c r="FZK63" s="0"/>
      <c r="FZL63" s="0"/>
      <c r="FZM63" s="0"/>
      <c r="FZN63" s="0"/>
      <c r="FZO63" s="0"/>
      <c r="FZP63" s="0"/>
      <c r="FZQ63" s="0"/>
      <c r="FZR63" s="0"/>
      <c r="FZS63" s="0"/>
      <c r="FZT63" s="0"/>
      <c r="FZU63" s="0"/>
      <c r="FZV63" s="0"/>
      <c r="FZW63" s="0"/>
      <c r="FZX63" s="0"/>
      <c r="FZY63" s="0"/>
      <c r="FZZ63" s="0"/>
      <c r="GAA63" s="0"/>
      <c r="GAB63" s="0"/>
      <c r="GAC63" s="0"/>
      <c r="GAD63" s="0"/>
      <c r="GAE63" s="0"/>
      <c r="GAF63" s="0"/>
      <c r="GAG63" s="0"/>
      <c r="GAH63" s="0"/>
      <c r="GAI63" s="0"/>
      <c r="GAJ63" s="0"/>
      <c r="GAK63" s="0"/>
      <c r="GAL63" s="0"/>
      <c r="GAM63" s="0"/>
      <c r="GAN63" s="0"/>
      <c r="GAO63" s="0"/>
      <c r="GAP63" s="0"/>
      <c r="GAQ63" s="0"/>
      <c r="GAR63" s="0"/>
      <c r="GAS63" s="0"/>
      <c r="GAT63" s="0"/>
      <c r="GAU63" s="0"/>
      <c r="GAV63" s="0"/>
      <c r="GAW63" s="0"/>
      <c r="GAX63" s="0"/>
      <c r="GAY63" s="0"/>
      <c r="GAZ63" s="0"/>
      <c r="GBA63" s="0"/>
      <c r="GBB63" s="0"/>
      <c r="GBC63" s="0"/>
      <c r="GBD63" s="0"/>
      <c r="GBE63" s="0"/>
      <c r="GBF63" s="0"/>
      <c r="GBG63" s="0"/>
      <c r="GBH63" s="0"/>
      <c r="GBI63" s="0"/>
      <c r="GBJ63" s="0"/>
      <c r="GBK63" s="0"/>
      <c r="GBL63" s="0"/>
      <c r="GBM63" s="0"/>
      <c r="GBN63" s="0"/>
      <c r="GBO63" s="0"/>
      <c r="GBP63" s="0"/>
      <c r="GBQ63" s="0"/>
      <c r="GBR63" s="0"/>
      <c r="GBS63" s="0"/>
      <c r="GBT63" s="0"/>
      <c r="GBU63" s="0"/>
      <c r="GBV63" s="0"/>
      <c r="GBW63" s="0"/>
      <c r="GBX63" s="0"/>
      <c r="GBY63" s="0"/>
      <c r="GBZ63" s="0"/>
      <c r="GCA63" s="0"/>
      <c r="GCB63" s="0"/>
      <c r="GCC63" s="0"/>
      <c r="GCD63" s="0"/>
      <c r="GCE63" s="0"/>
      <c r="GCF63" s="0"/>
      <c r="GCG63" s="0"/>
      <c r="GCH63" s="0"/>
      <c r="GCI63" s="0"/>
      <c r="GCJ63" s="0"/>
      <c r="GCK63" s="0"/>
      <c r="GCL63" s="0"/>
      <c r="GCM63" s="0"/>
      <c r="GCN63" s="0"/>
      <c r="GCO63" s="0"/>
      <c r="GCP63" s="0"/>
      <c r="GCQ63" s="0"/>
      <c r="GCR63" s="0"/>
      <c r="GCS63" s="0"/>
      <c r="GCT63" s="0"/>
      <c r="GCU63" s="0"/>
      <c r="GCV63" s="0"/>
      <c r="GCW63" s="0"/>
      <c r="GCX63" s="0"/>
      <c r="GCY63" s="0"/>
      <c r="GCZ63" s="0"/>
      <c r="GDA63" s="0"/>
      <c r="GDB63" s="0"/>
      <c r="GDC63" s="0"/>
      <c r="GDD63" s="0"/>
      <c r="GDE63" s="0"/>
      <c r="GDF63" s="0"/>
      <c r="GDG63" s="0"/>
      <c r="GDH63" s="0"/>
      <c r="GDI63" s="0"/>
      <c r="GDJ63" s="0"/>
      <c r="GDK63" s="0"/>
      <c r="GDL63" s="0"/>
      <c r="GDM63" s="0"/>
      <c r="GDN63" s="0"/>
      <c r="GDO63" s="0"/>
      <c r="GDP63" s="0"/>
      <c r="GDQ63" s="0"/>
      <c r="GDR63" s="0"/>
      <c r="GDS63" s="0"/>
      <c r="GDT63" s="0"/>
      <c r="GDU63" s="0"/>
      <c r="GDV63" s="0"/>
      <c r="GDW63" s="0"/>
      <c r="GDX63" s="0"/>
      <c r="GDY63" s="0"/>
      <c r="GDZ63" s="0"/>
      <c r="GEA63" s="0"/>
      <c r="GEB63" s="0"/>
      <c r="GEC63" s="0"/>
      <c r="GED63" s="0"/>
      <c r="GEE63" s="0"/>
      <c r="GEF63" s="0"/>
      <c r="GEG63" s="0"/>
      <c r="GEH63" s="0"/>
      <c r="GEI63" s="0"/>
      <c r="GEJ63" s="0"/>
      <c r="GEK63" s="0"/>
      <c r="GEL63" s="0"/>
      <c r="GEM63" s="0"/>
      <c r="GEN63" s="0"/>
      <c r="GEO63" s="0"/>
      <c r="GEP63" s="0"/>
      <c r="GEQ63" s="0"/>
      <c r="GER63" s="0"/>
      <c r="GES63" s="0"/>
      <c r="GET63" s="0"/>
      <c r="GEU63" s="0"/>
      <c r="GEV63" s="0"/>
      <c r="GEW63" s="0"/>
      <c r="GEX63" s="0"/>
      <c r="GEY63" s="0"/>
      <c r="GEZ63" s="0"/>
      <c r="GFA63" s="0"/>
      <c r="GFB63" s="0"/>
      <c r="GFC63" s="0"/>
      <c r="GFD63" s="0"/>
      <c r="GFE63" s="0"/>
      <c r="GFF63" s="0"/>
      <c r="GFG63" s="0"/>
      <c r="GFH63" s="0"/>
      <c r="GFI63" s="0"/>
      <c r="GFJ63" s="0"/>
      <c r="GFK63" s="0"/>
      <c r="GFL63" s="0"/>
      <c r="GFM63" s="0"/>
      <c r="GFN63" s="0"/>
      <c r="GFO63" s="0"/>
      <c r="GFP63" s="0"/>
      <c r="GFQ63" s="0"/>
      <c r="GFR63" s="0"/>
      <c r="GFS63" s="0"/>
      <c r="GFT63" s="0"/>
      <c r="GFU63" s="0"/>
      <c r="GFV63" s="0"/>
      <c r="GFW63" s="0"/>
      <c r="GFX63" s="0"/>
      <c r="GFY63" s="0"/>
      <c r="GFZ63" s="0"/>
      <c r="GGA63" s="0"/>
      <c r="GGB63" s="0"/>
      <c r="GGC63" s="0"/>
      <c r="GGD63" s="0"/>
      <c r="GGE63" s="0"/>
      <c r="GGF63" s="0"/>
      <c r="GGG63" s="0"/>
      <c r="GGH63" s="0"/>
      <c r="GGI63" s="0"/>
      <c r="GGJ63" s="0"/>
      <c r="GGK63" s="0"/>
      <c r="GGL63" s="0"/>
      <c r="GGM63" s="0"/>
      <c r="GGN63" s="0"/>
      <c r="GGO63" s="0"/>
      <c r="GGP63" s="0"/>
      <c r="GGQ63" s="0"/>
      <c r="GGR63" s="0"/>
      <c r="GGS63" s="0"/>
      <c r="GGT63" s="0"/>
      <c r="GGU63" s="0"/>
      <c r="GGV63" s="0"/>
      <c r="GGW63" s="0"/>
      <c r="GGX63" s="0"/>
      <c r="GGY63" s="0"/>
      <c r="GGZ63" s="0"/>
      <c r="GHA63" s="0"/>
      <c r="GHB63" s="0"/>
      <c r="GHC63" s="0"/>
      <c r="GHD63" s="0"/>
      <c r="GHE63" s="0"/>
      <c r="GHF63" s="0"/>
      <c r="GHG63" s="0"/>
      <c r="GHH63" s="0"/>
      <c r="GHI63" s="0"/>
      <c r="GHJ63" s="0"/>
      <c r="GHK63" s="0"/>
      <c r="GHL63" s="0"/>
      <c r="GHM63" s="0"/>
      <c r="GHN63" s="0"/>
      <c r="GHO63" s="0"/>
      <c r="GHP63" s="0"/>
      <c r="GHQ63" s="0"/>
      <c r="GHR63" s="0"/>
      <c r="GHS63" s="0"/>
      <c r="GHT63" s="0"/>
      <c r="GHU63" s="0"/>
      <c r="GHV63" s="0"/>
      <c r="GHW63" s="0"/>
      <c r="GHX63" s="0"/>
      <c r="GHY63" s="0"/>
      <c r="GHZ63" s="0"/>
      <c r="GIA63" s="0"/>
      <c r="GIB63" s="0"/>
      <c r="GIC63" s="0"/>
      <c r="GID63" s="0"/>
      <c r="GIE63" s="0"/>
      <c r="GIF63" s="0"/>
      <c r="GIG63" s="0"/>
      <c r="GIH63" s="0"/>
      <c r="GII63" s="0"/>
      <c r="GIJ63" s="0"/>
      <c r="GIK63" s="0"/>
      <c r="GIL63" s="0"/>
      <c r="GIM63" s="0"/>
      <c r="GIN63" s="0"/>
      <c r="GIO63" s="0"/>
      <c r="GIP63" s="0"/>
      <c r="GIQ63" s="0"/>
      <c r="GIR63" s="0"/>
      <c r="GIS63" s="0"/>
      <c r="GIT63" s="0"/>
      <c r="GIU63" s="0"/>
      <c r="GIV63" s="0"/>
      <c r="GIW63" s="0"/>
      <c r="GIX63" s="0"/>
      <c r="GIY63" s="0"/>
      <c r="GIZ63" s="0"/>
      <c r="GJA63" s="0"/>
      <c r="GJB63" s="0"/>
      <c r="GJC63" s="0"/>
      <c r="GJD63" s="0"/>
      <c r="GJE63" s="0"/>
      <c r="GJF63" s="0"/>
      <c r="GJG63" s="0"/>
      <c r="GJH63" s="0"/>
      <c r="GJI63" s="0"/>
      <c r="GJJ63" s="0"/>
      <c r="GJK63" s="0"/>
      <c r="GJL63" s="0"/>
      <c r="GJM63" s="0"/>
      <c r="GJN63" s="0"/>
      <c r="GJO63" s="0"/>
      <c r="GJP63" s="0"/>
      <c r="GJQ63" s="0"/>
      <c r="GJR63" s="0"/>
      <c r="GJS63" s="0"/>
      <c r="GJT63" s="0"/>
      <c r="GJU63" s="0"/>
      <c r="GJV63" s="0"/>
      <c r="GJW63" s="0"/>
      <c r="GJX63" s="0"/>
      <c r="GJY63" s="0"/>
      <c r="GJZ63" s="0"/>
      <c r="GKA63" s="0"/>
      <c r="GKB63" s="0"/>
      <c r="GKC63" s="0"/>
      <c r="GKD63" s="0"/>
      <c r="GKE63" s="0"/>
      <c r="GKF63" s="0"/>
      <c r="GKG63" s="0"/>
      <c r="GKH63" s="0"/>
      <c r="GKI63" s="0"/>
      <c r="GKJ63" s="0"/>
      <c r="GKK63" s="0"/>
      <c r="GKL63" s="0"/>
      <c r="GKM63" s="0"/>
      <c r="GKN63" s="0"/>
      <c r="GKO63" s="0"/>
      <c r="GKP63" s="0"/>
      <c r="GKQ63" s="0"/>
      <c r="GKR63" s="0"/>
      <c r="GKS63" s="0"/>
      <c r="GKT63" s="0"/>
      <c r="GKU63" s="0"/>
      <c r="GKV63" s="0"/>
      <c r="GKW63" s="0"/>
      <c r="GKX63" s="0"/>
      <c r="GKY63" s="0"/>
      <c r="GKZ63" s="0"/>
      <c r="GLA63" s="0"/>
      <c r="GLB63" s="0"/>
      <c r="GLC63" s="0"/>
      <c r="GLD63" s="0"/>
      <c r="GLE63" s="0"/>
      <c r="GLF63" s="0"/>
      <c r="GLG63" s="0"/>
      <c r="GLH63" s="0"/>
      <c r="GLI63" s="0"/>
      <c r="GLJ63" s="0"/>
      <c r="GLK63" s="0"/>
      <c r="GLL63" s="0"/>
      <c r="GLM63" s="0"/>
      <c r="GLN63" s="0"/>
      <c r="GLO63" s="0"/>
      <c r="GLP63" s="0"/>
      <c r="GLQ63" s="0"/>
      <c r="GLR63" s="0"/>
      <c r="GLS63" s="0"/>
      <c r="GLT63" s="0"/>
      <c r="GLU63" s="0"/>
      <c r="GLV63" s="0"/>
      <c r="GLW63" s="0"/>
      <c r="GLX63" s="0"/>
      <c r="GLY63" s="0"/>
      <c r="GLZ63" s="0"/>
      <c r="GMA63" s="0"/>
      <c r="GMB63" s="0"/>
      <c r="GMC63" s="0"/>
      <c r="GMD63" s="0"/>
      <c r="GME63" s="0"/>
      <c r="GMF63" s="0"/>
      <c r="GMG63" s="0"/>
      <c r="GMH63" s="0"/>
      <c r="GMI63" s="0"/>
      <c r="GMJ63" s="0"/>
      <c r="GMK63" s="0"/>
      <c r="GML63" s="0"/>
      <c r="GMM63" s="0"/>
      <c r="GMN63" s="0"/>
      <c r="GMO63" s="0"/>
      <c r="GMP63" s="0"/>
      <c r="GMQ63" s="0"/>
      <c r="GMR63" s="0"/>
      <c r="GMS63" s="0"/>
      <c r="GMT63" s="0"/>
      <c r="GMU63" s="0"/>
      <c r="GMV63" s="0"/>
      <c r="GMW63" s="0"/>
      <c r="GMX63" s="0"/>
      <c r="GMY63" s="0"/>
      <c r="GMZ63" s="0"/>
      <c r="GNA63" s="0"/>
      <c r="GNB63" s="0"/>
      <c r="GNC63" s="0"/>
      <c r="GND63" s="0"/>
      <c r="GNE63" s="0"/>
      <c r="GNF63" s="0"/>
      <c r="GNG63" s="0"/>
      <c r="GNH63" s="0"/>
      <c r="GNI63" s="0"/>
      <c r="GNJ63" s="0"/>
      <c r="GNK63" s="0"/>
      <c r="GNL63" s="0"/>
      <c r="GNM63" s="0"/>
      <c r="GNN63" s="0"/>
      <c r="GNO63" s="0"/>
      <c r="GNP63" s="0"/>
      <c r="GNQ63" s="0"/>
      <c r="GNR63" s="0"/>
      <c r="GNS63" s="0"/>
      <c r="GNT63" s="0"/>
      <c r="GNU63" s="0"/>
      <c r="GNV63" s="0"/>
      <c r="GNW63" s="0"/>
      <c r="GNX63" s="0"/>
      <c r="GNY63" s="0"/>
      <c r="GNZ63" s="0"/>
      <c r="GOA63" s="0"/>
      <c r="GOB63" s="0"/>
      <c r="GOC63" s="0"/>
      <c r="GOD63" s="0"/>
      <c r="GOE63" s="0"/>
      <c r="GOF63" s="0"/>
      <c r="GOG63" s="0"/>
      <c r="GOH63" s="0"/>
      <c r="GOI63" s="0"/>
      <c r="GOJ63" s="0"/>
      <c r="GOK63" s="0"/>
      <c r="GOL63" s="0"/>
      <c r="GOM63" s="0"/>
      <c r="GON63" s="0"/>
      <c r="GOO63" s="0"/>
      <c r="GOP63" s="0"/>
      <c r="GOQ63" s="0"/>
      <c r="GOR63" s="0"/>
      <c r="GOS63" s="0"/>
      <c r="GOT63" s="0"/>
      <c r="GOU63" s="0"/>
      <c r="GOV63" s="0"/>
      <c r="GOW63" s="0"/>
      <c r="GOX63" s="0"/>
      <c r="GOY63" s="0"/>
      <c r="GOZ63" s="0"/>
      <c r="GPA63" s="0"/>
      <c r="GPB63" s="0"/>
      <c r="GPC63" s="0"/>
      <c r="GPD63" s="0"/>
      <c r="GPE63" s="0"/>
      <c r="GPF63" s="0"/>
      <c r="GPG63" s="0"/>
      <c r="GPH63" s="0"/>
      <c r="GPI63" s="0"/>
      <c r="GPJ63" s="0"/>
      <c r="GPK63" s="0"/>
      <c r="GPL63" s="0"/>
      <c r="GPM63" s="0"/>
      <c r="GPN63" s="0"/>
      <c r="GPO63" s="0"/>
      <c r="GPP63" s="0"/>
      <c r="GPQ63" s="0"/>
      <c r="GPR63" s="0"/>
      <c r="GPS63" s="0"/>
      <c r="GPT63" s="0"/>
      <c r="GPU63" s="0"/>
      <c r="GPV63" s="0"/>
      <c r="GPW63" s="0"/>
      <c r="GPX63" s="0"/>
      <c r="GPY63" s="0"/>
      <c r="GPZ63" s="0"/>
      <c r="GQA63" s="0"/>
      <c r="GQB63" s="0"/>
      <c r="GQC63" s="0"/>
      <c r="GQD63" s="0"/>
      <c r="GQE63" s="0"/>
      <c r="GQF63" s="0"/>
      <c r="GQG63" s="0"/>
      <c r="GQH63" s="0"/>
      <c r="GQI63" s="0"/>
      <c r="GQJ63" s="0"/>
      <c r="GQK63" s="0"/>
      <c r="GQL63" s="0"/>
      <c r="GQM63" s="0"/>
      <c r="GQN63" s="0"/>
      <c r="GQO63" s="0"/>
      <c r="GQP63" s="0"/>
      <c r="GQQ63" s="0"/>
      <c r="GQR63" s="0"/>
      <c r="GQS63" s="0"/>
      <c r="GQT63" s="0"/>
      <c r="GQU63" s="0"/>
      <c r="GQV63" s="0"/>
      <c r="GQW63" s="0"/>
      <c r="GQX63" s="0"/>
      <c r="GQY63" s="0"/>
      <c r="GQZ63" s="0"/>
      <c r="GRA63" s="0"/>
      <c r="GRB63" s="0"/>
      <c r="GRC63" s="0"/>
      <c r="GRD63" s="0"/>
      <c r="GRE63" s="0"/>
      <c r="GRF63" s="0"/>
      <c r="GRG63" s="0"/>
      <c r="GRH63" s="0"/>
      <c r="GRI63" s="0"/>
      <c r="GRJ63" s="0"/>
      <c r="GRK63" s="0"/>
      <c r="GRL63" s="0"/>
      <c r="GRM63" s="0"/>
      <c r="GRN63" s="0"/>
      <c r="GRO63" s="0"/>
      <c r="GRP63" s="0"/>
      <c r="GRQ63" s="0"/>
      <c r="GRR63" s="0"/>
      <c r="GRS63" s="0"/>
      <c r="GRT63" s="0"/>
      <c r="GRU63" s="0"/>
      <c r="GRV63" s="0"/>
      <c r="GRW63" s="0"/>
      <c r="GRX63" s="0"/>
      <c r="GRY63" s="0"/>
      <c r="GRZ63" s="0"/>
      <c r="GSA63" s="0"/>
      <c r="GSB63" s="0"/>
      <c r="GSC63" s="0"/>
      <c r="GSD63" s="0"/>
      <c r="GSE63" s="0"/>
      <c r="GSF63" s="0"/>
      <c r="GSG63" s="0"/>
      <c r="GSH63" s="0"/>
      <c r="GSI63" s="0"/>
      <c r="GSJ63" s="0"/>
      <c r="GSK63" s="0"/>
      <c r="GSL63" s="0"/>
      <c r="GSM63" s="0"/>
      <c r="GSN63" s="0"/>
      <c r="GSO63" s="0"/>
      <c r="GSP63" s="0"/>
      <c r="GSQ63" s="0"/>
      <c r="GSR63" s="0"/>
      <c r="GSS63" s="0"/>
      <c r="GST63" s="0"/>
      <c r="GSU63" s="0"/>
      <c r="GSV63" s="0"/>
      <c r="GSW63" s="0"/>
      <c r="GSX63" s="0"/>
      <c r="GSY63" s="0"/>
      <c r="GSZ63" s="0"/>
      <c r="GTA63" s="0"/>
      <c r="GTB63" s="0"/>
      <c r="GTC63" s="0"/>
      <c r="GTD63" s="0"/>
      <c r="GTE63" s="0"/>
      <c r="GTF63" s="0"/>
      <c r="GTG63" s="0"/>
      <c r="GTH63" s="0"/>
      <c r="GTI63" s="0"/>
      <c r="GTJ63" s="0"/>
      <c r="GTK63" s="0"/>
      <c r="GTL63" s="0"/>
      <c r="GTM63" s="0"/>
      <c r="GTN63" s="0"/>
      <c r="GTO63" s="0"/>
      <c r="GTP63" s="0"/>
      <c r="GTQ63" s="0"/>
      <c r="GTR63" s="0"/>
      <c r="GTS63" s="0"/>
      <c r="GTT63" s="0"/>
      <c r="GTU63" s="0"/>
      <c r="GTV63" s="0"/>
      <c r="GTW63" s="0"/>
      <c r="GTX63" s="0"/>
      <c r="GTY63" s="0"/>
      <c r="GTZ63" s="0"/>
      <c r="GUA63" s="0"/>
      <c r="GUB63" s="0"/>
      <c r="GUC63" s="0"/>
      <c r="GUD63" s="0"/>
      <c r="GUE63" s="0"/>
      <c r="GUF63" s="0"/>
      <c r="GUG63" s="0"/>
      <c r="GUH63" s="0"/>
      <c r="GUI63" s="0"/>
      <c r="GUJ63" s="0"/>
      <c r="GUK63" s="0"/>
      <c r="GUL63" s="0"/>
      <c r="GUM63" s="0"/>
      <c r="GUN63" s="0"/>
      <c r="GUO63" s="0"/>
      <c r="GUP63" s="0"/>
      <c r="GUQ63" s="0"/>
      <c r="GUR63" s="0"/>
      <c r="GUS63" s="0"/>
      <c r="GUT63" s="0"/>
      <c r="GUU63" s="0"/>
      <c r="GUV63" s="0"/>
      <c r="GUW63" s="0"/>
      <c r="GUX63" s="0"/>
      <c r="GUY63" s="0"/>
      <c r="GUZ63" s="0"/>
      <c r="GVA63" s="0"/>
      <c r="GVB63" s="0"/>
      <c r="GVC63" s="0"/>
      <c r="GVD63" s="0"/>
      <c r="GVE63" s="0"/>
      <c r="GVF63" s="0"/>
      <c r="GVG63" s="0"/>
      <c r="GVH63" s="0"/>
      <c r="GVI63" s="0"/>
      <c r="GVJ63" s="0"/>
      <c r="GVK63" s="0"/>
      <c r="GVL63" s="0"/>
      <c r="GVM63" s="0"/>
      <c r="GVN63" s="0"/>
      <c r="GVO63" s="0"/>
      <c r="GVP63" s="0"/>
      <c r="GVQ63" s="0"/>
      <c r="GVR63" s="0"/>
      <c r="GVS63" s="0"/>
      <c r="GVT63" s="0"/>
      <c r="GVU63" s="0"/>
      <c r="GVV63" s="0"/>
      <c r="GVW63" s="0"/>
      <c r="GVX63" s="0"/>
      <c r="GVY63" s="0"/>
      <c r="GVZ63" s="0"/>
      <c r="GWA63" s="0"/>
      <c r="GWB63" s="0"/>
      <c r="GWC63" s="0"/>
      <c r="GWD63" s="0"/>
      <c r="GWE63" s="0"/>
      <c r="GWF63" s="0"/>
      <c r="GWG63" s="0"/>
      <c r="GWH63" s="0"/>
      <c r="GWI63" s="0"/>
      <c r="GWJ63" s="0"/>
      <c r="GWK63" s="0"/>
      <c r="GWL63" s="0"/>
      <c r="GWM63" s="0"/>
      <c r="GWN63" s="0"/>
      <c r="GWO63" s="0"/>
      <c r="GWP63" s="0"/>
      <c r="GWQ63" s="0"/>
      <c r="GWR63" s="0"/>
      <c r="GWS63" s="0"/>
      <c r="GWT63" s="0"/>
      <c r="GWU63" s="0"/>
      <c r="GWV63" s="0"/>
      <c r="GWW63" s="0"/>
      <c r="GWX63" s="0"/>
      <c r="GWY63" s="0"/>
      <c r="GWZ63" s="0"/>
      <c r="GXA63" s="0"/>
      <c r="GXB63" s="0"/>
      <c r="GXC63" s="0"/>
      <c r="GXD63" s="0"/>
      <c r="GXE63" s="0"/>
      <c r="GXF63" s="0"/>
      <c r="GXG63" s="0"/>
      <c r="GXH63" s="0"/>
      <c r="GXI63" s="0"/>
      <c r="GXJ63" s="0"/>
      <c r="GXK63" s="0"/>
      <c r="GXL63" s="0"/>
      <c r="GXM63" s="0"/>
      <c r="GXN63" s="0"/>
      <c r="GXO63" s="0"/>
      <c r="GXP63" s="0"/>
      <c r="GXQ63" s="0"/>
      <c r="GXR63" s="0"/>
      <c r="GXS63" s="0"/>
      <c r="GXT63" s="0"/>
      <c r="GXU63" s="0"/>
      <c r="GXV63" s="0"/>
      <c r="GXW63" s="0"/>
      <c r="GXX63" s="0"/>
      <c r="GXY63" s="0"/>
      <c r="GXZ63" s="0"/>
      <c r="GYA63" s="0"/>
      <c r="GYB63" s="0"/>
      <c r="GYC63" s="0"/>
      <c r="GYD63" s="0"/>
      <c r="GYE63" s="0"/>
      <c r="GYF63" s="0"/>
      <c r="GYG63" s="0"/>
      <c r="GYH63" s="0"/>
      <c r="GYI63" s="0"/>
      <c r="GYJ63" s="0"/>
      <c r="GYK63" s="0"/>
      <c r="GYL63" s="0"/>
      <c r="GYM63" s="0"/>
      <c r="GYN63" s="0"/>
      <c r="GYO63" s="0"/>
      <c r="GYP63" s="0"/>
      <c r="GYQ63" s="0"/>
      <c r="GYR63" s="0"/>
      <c r="GYS63" s="0"/>
      <c r="GYT63" s="0"/>
      <c r="GYU63" s="0"/>
      <c r="GYV63" s="0"/>
      <c r="GYW63" s="0"/>
      <c r="GYX63" s="0"/>
      <c r="GYY63" s="0"/>
      <c r="GYZ63" s="0"/>
      <c r="GZA63" s="0"/>
      <c r="GZB63" s="0"/>
      <c r="GZC63" s="0"/>
      <c r="GZD63" s="0"/>
      <c r="GZE63" s="0"/>
      <c r="GZF63" s="0"/>
      <c r="GZG63" s="0"/>
      <c r="GZH63" s="0"/>
      <c r="GZI63" s="0"/>
      <c r="GZJ63" s="0"/>
      <c r="GZK63" s="0"/>
      <c r="GZL63" s="0"/>
      <c r="GZM63" s="0"/>
      <c r="GZN63" s="0"/>
      <c r="GZO63" s="0"/>
      <c r="GZP63" s="0"/>
      <c r="GZQ63" s="0"/>
      <c r="GZR63" s="0"/>
      <c r="GZS63" s="0"/>
      <c r="GZT63" s="0"/>
      <c r="GZU63" s="0"/>
      <c r="GZV63" s="0"/>
      <c r="GZW63" s="0"/>
      <c r="GZX63" s="0"/>
      <c r="GZY63" s="0"/>
      <c r="GZZ63" s="0"/>
      <c r="HAA63" s="0"/>
      <c r="HAB63" s="0"/>
      <c r="HAC63" s="0"/>
      <c r="HAD63" s="0"/>
      <c r="HAE63" s="0"/>
      <c r="HAF63" s="0"/>
      <c r="HAG63" s="0"/>
      <c r="HAH63" s="0"/>
      <c r="HAI63" s="0"/>
      <c r="HAJ63" s="0"/>
      <c r="HAK63" s="0"/>
      <c r="HAL63" s="0"/>
      <c r="HAM63" s="0"/>
      <c r="HAN63" s="0"/>
      <c r="HAO63" s="0"/>
      <c r="HAP63" s="0"/>
      <c r="HAQ63" s="0"/>
      <c r="HAR63" s="0"/>
      <c r="HAS63" s="0"/>
      <c r="HAT63" s="0"/>
      <c r="HAU63" s="0"/>
      <c r="HAV63" s="0"/>
      <c r="HAW63" s="0"/>
      <c r="HAX63" s="0"/>
      <c r="HAY63" s="0"/>
      <c r="HAZ63" s="0"/>
      <c r="HBA63" s="0"/>
      <c r="HBB63" s="0"/>
      <c r="HBC63" s="0"/>
      <c r="HBD63" s="0"/>
      <c r="HBE63" s="0"/>
      <c r="HBF63" s="0"/>
      <c r="HBG63" s="0"/>
      <c r="HBH63" s="0"/>
      <c r="HBI63" s="0"/>
      <c r="HBJ63" s="0"/>
      <c r="HBK63" s="0"/>
      <c r="HBL63" s="0"/>
      <c r="HBM63" s="0"/>
      <c r="HBN63" s="0"/>
      <c r="HBO63" s="0"/>
      <c r="HBP63" s="0"/>
      <c r="HBQ63" s="0"/>
      <c r="HBR63" s="0"/>
      <c r="HBS63" s="0"/>
      <c r="HBT63" s="0"/>
      <c r="HBU63" s="0"/>
      <c r="HBV63" s="0"/>
      <c r="HBW63" s="0"/>
      <c r="HBX63" s="0"/>
      <c r="HBY63" s="0"/>
      <c r="HBZ63" s="0"/>
      <c r="HCA63" s="0"/>
      <c r="HCB63" s="0"/>
      <c r="HCC63" s="0"/>
      <c r="HCD63" s="0"/>
      <c r="HCE63" s="0"/>
      <c r="HCF63" s="0"/>
      <c r="HCG63" s="0"/>
      <c r="HCH63" s="0"/>
      <c r="HCI63" s="0"/>
      <c r="HCJ63" s="0"/>
      <c r="HCK63" s="0"/>
      <c r="HCL63" s="0"/>
      <c r="HCM63" s="0"/>
      <c r="HCN63" s="0"/>
      <c r="HCO63" s="0"/>
      <c r="HCP63" s="0"/>
      <c r="HCQ63" s="0"/>
      <c r="HCR63" s="0"/>
      <c r="HCS63" s="0"/>
      <c r="HCT63" s="0"/>
      <c r="HCU63" s="0"/>
      <c r="HCV63" s="0"/>
      <c r="HCW63" s="0"/>
      <c r="HCX63" s="0"/>
      <c r="HCY63" s="0"/>
      <c r="HCZ63" s="0"/>
      <c r="HDA63" s="0"/>
      <c r="HDB63" s="0"/>
      <c r="HDC63" s="0"/>
      <c r="HDD63" s="0"/>
      <c r="HDE63" s="0"/>
      <c r="HDF63" s="0"/>
      <c r="HDG63" s="0"/>
      <c r="HDH63" s="0"/>
      <c r="HDI63" s="0"/>
      <c r="HDJ63" s="0"/>
      <c r="HDK63" s="0"/>
      <c r="HDL63" s="0"/>
      <c r="HDM63" s="0"/>
      <c r="HDN63" s="0"/>
      <c r="HDO63" s="0"/>
      <c r="HDP63" s="0"/>
      <c r="HDQ63" s="0"/>
      <c r="HDR63" s="0"/>
      <c r="HDS63" s="0"/>
      <c r="HDT63" s="0"/>
      <c r="HDU63" s="0"/>
      <c r="HDV63" s="0"/>
      <c r="HDW63" s="0"/>
      <c r="HDX63" s="0"/>
      <c r="HDY63" s="0"/>
      <c r="HDZ63" s="0"/>
      <c r="HEA63" s="0"/>
      <c r="HEB63" s="0"/>
      <c r="HEC63" s="0"/>
      <c r="HED63" s="0"/>
      <c r="HEE63" s="0"/>
      <c r="HEF63" s="0"/>
      <c r="HEG63" s="0"/>
      <c r="HEH63" s="0"/>
      <c r="HEI63" s="0"/>
      <c r="HEJ63" s="0"/>
      <c r="HEK63" s="0"/>
      <c r="HEL63" s="0"/>
      <c r="HEM63" s="0"/>
      <c r="HEN63" s="0"/>
      <c r="HEO63" s="0"/>
      <c r="HEP63" s="0"/>
      <c r="HEQ63" s="0"/>
      <c r="HER63" s="0"/>
      <c r="HES63" s="0"/>
      <c r="HET63" s="0"/>
      <c r="HEU63" s="0"/>
      <c r="HEV63" s="0"/>
      <c r="HEW63" s="0"/>
      <c r="HEX63" s="0"/>
      <c r="HEY63" s="0"/>
      <c r="HEZ63" s="0"/>
      <c r="HFA63" s="0"/>
      <c r="HFB63" s="0"/>
      <c r="HFC63" s="0"/>
      <c r="HFD63" s="0"/>
      <c r="HFE63" s="0"/>
      <c r="HFF63" s="0"/>
      <c r="HFG63" s="0"/>
      <c r="HFH63" s="0"/>
      <c r="HFI63" s="0"/>
      <c r="HFJ63" s="0"/>
      <c r="HFK63" s="0"/>
      <c r="HFL63" s="0"/>
      <c r="HFM63" s="0"/>
      <c r="HFN63" s="0"/>
      <c r="HFO63" s="0"/>
      <c r="HFP63" s="0"/>
      <c r="HFQ63" s="0"/>
      <c r="HFR63" s="0"/>
      <c r="HFS63" s="0"/>
      <c r="HFT63" s="0"/>
      <c r="HFU63" s="0"/>
      <c r="HFV63" s="0"/>
      <c r="HFW63" s="0"/>
      <c r="HFX63" s="0"/>
      <c r="HFY63" s="0"/>
      <c r="HFZ63" s="0"/>
      <c r="HGA63" s="0"/>
      <c r="HGB63" s="0"/>
      <c r="HGC63" s="0"/>
      <c r="HGD63" s="0"/>
      <c r="HGE63" s="0"/>
      <c r="HGF63" s="0"/>
      <c r="HGG63" s="0"/>
      <c r="HGH63" s="0"/>
      <c r="HGI63" s="0"/>
      <c r="HGJ63" s="0"/>
      <c r="HGK63" s="0"/>
      <c r="HGL63" s="0"/>
      <c r="HGM63" s="0"/>
      <c r="HGN63" s="0"/>
      <c r="HGO63" s="0"/>
      <c r="HGP63" s="0"/>
      <c r="HGQ63" s="0"/>
      <c r="HGR63" s="0"/>
      <c r="HGS63" s="0"/>
      <c r="HGT63" s="0"/>
      <c r="HGU63" s="0"/>
      <c r="HGV63" s="0"/>
      <c r="HGW63" s="0"/>
      <c r="HGX63" s="0"/>
      <c r="HGY63" s="0"/>
      <c r="HGZ63" s="0"/>
      <c r="HHA63" s="0"/>
      <c r="HHB63" s="0"/>
      <c r="HHC63" s="0"/>
      <c r="HHD63" s="0"/>
      <c r="HHE63" s="0"/>
      <c r="HHF63" s="0"/>
      <c r="HHG63" s="0"/>
      <c r="HHH63" s="0"/>
      <c r="HHI63" s="0"/>
      <c r="HHJ63" s="0"/>
      <c r="HHK63" s="0"/>
      <c r="HHL63" s="0"/>
      <c r="HHM63" s="0"/>
      <c r="HHN63" s="0"/>
      <c r="HHO63" s="0"/>
      <c r="HHP63" s="0"/>
      <c r="HHQ63" s="0"/>
      <c r="HHR63" s="0"/>
      <c r="HHS63" s="0"/>
      <c r="HHT63" s="0"/>
      <c r="HHU63" s="0"/>
      <c r="HHV63" s="0"/>
      <c r="HHW63" s="0"/>
      <c r="HHX63" s="0"/>
      <c r="HHY63" s="0"/>
      <c r="HHZ63" s="0"/>
      <c r="HIA63" s="0"/>
      <c r="HIB63" s="0"/>
      <c r="HIC63" s="0"/>
      <c r="HID63" s="0"/>
      <c r="HIE63" s="0"/>
      <c r="HIF63" s="0"/>
      <c r="HIG63" s="0"/>
      <c r="HIH63" s="0"/>
      <c r="HII63" s="0"/>
      <c r="HIJ63" s="0"/>
      <c r="HIK63" s="0"/>
      <c r="HIL63" s="0"/>
      <c r="HIM63" s="0"/>
      <c r="HIN63" s="0"/>
      <c r="HIO63" s="0"/>
      <c r="HIP63" s="0"/>
      <c r="HIQ63" s="0"/>
      <c r="HIR63" s="0"/>
      <c r="HIS63" s="0"/>
      <c r="HIT63" s="0"/>
      <c r="HIU63" s="0"/>
      <c r="HIV63" s="0"/>
      <c r="HIW63" s="0"/>
      <c r="HIX63" s="0"/>
      <c r="HIY63" s="0"/>
      <c r="HIZ63" s="0"/>
      <c r="HJA63" s="0"/>
      <c r="HJB63" s="0"/>
      <c r="HJC63" s="0"/>
      <c r="HJD63" s="0"/>
      <c r="HJE63" s="0"/>
      <c r="HJF63" s="0"/>
      <c r="HJG63" s="0"/>
      <c r="HJH63" s="0"/>
      <c r="HJI63" s="0"/>
      <c r="HJJ63" s="0"/>
      <c r="HJK63" s="0"/>
      <c r="HJL63" s="0"/>
      <c r="HJM63" s="0"/>
      <c r="HJN63" s="0"/>
      <c r="HJO63" s="0"/>
      <c r="HJP63" s="0"/>
      <c r="HJQ63" s="0"/>
      <c r="HJR63" s="0"/>
      <c r="HJS63" s="0"/>
      <c r="HJT63" s="0"/>
      <c r="HJU63" s="0"/>
      <c r="HJV63" s="0"/>
      <c r="HJW63" s="0"/>
      <c r="HJX63" s="0"/>
      <c r="HJY63" s="0"/>
      <c r="HJZ63" s="0"/>
      <c r="HKA63" s="0"/>
      <c r="HKB63" s="0"/>
      <c r="HKC63" s="0"/>
      <c r="HKD63" s="0"/>
      <c r="HKE63" s="0"/>
      <c r="HKF63" s="0"/>
      <c r="HKG63" s="0"/>
      <c r="HKH63" s="0"/>
      <c r="HKI63" s="0"/>
      <c r="HKJ63" s="0"/>
      <c r="HKK63" s="0"/>
      <c r="HKL63" s="0"/>
      <c r="HKM63" s="0"/>
      <c r="HKN63" s="0"/>
      <c r="HKO63" s="0"/>
      <c r="HKP63" s="0"/>
      <c r="HKQ63" s="0"/>
      <c r="HKR63" s="0"/>
      <c r="HKS63" s="0"/>
      <c r="HKT63" s="0"/>
      <c r="HKU63" s="0"/>
      <c r="HKV63" s="0"/>
      <c r="HKW63" s="0"/>
      <c r="HKX63" s="0"/>
      <c r="HKY63" s="0"/>
      <c r="HKZ63" s="0"/>
      <c r="HLA63" s="0"/>
      <c r="HLB63" s="0"/>
      <c r="HLC63" s="0"/>
      <c r="HLD63" s="0"/>
      <c r="HLE63" s="0"/>
      <c r="HLF63" s="0"/>
      <c r="HLG63" s="0"/>
      <c r="HLH63" s="0"/>
      <c r="HLI63" s="0"/>
      <c r="HLJ63" s="0"/>
      <c r="HLK63" s="0"/>
      <c r="HLL63" s="0"/>
      <c r="HLM63" s="0"/>
      <c r="HLN63" s="0"/>
      <c r="HLO63" s="0"/>
      <c r="HLP63" s="0"/>
      <c r="HLQ63" s="0"/>
      <c r="HLR63" s="0"/>
      <c r="HLS63" s="0"/>
      <c r="HLT63" s="0"/>
      <c r="HLU63" s="0"/>
      <c r="HLV63" s="0"/>
      <c r="HLW63" s="0"/>
      <c r="HLX63" s="0"/>
      <c r="HLY63" s="0"/>
      <c r="HLZ63" s="0"/>
      <c r="HMA63" s="0"/>
      <c r="HMB63" s="0"/>
      <c r="HMC63" s="0"/>
      <c r="HMD63" s="0"/>
      <c r="HME63" s="0"/>
      <c r="HMF63" s="0"/>
      <c r="HMG63" s="0"/>
      <c r="HMH63" s="0"/>
      <c r="HMI63" s="0"/>
      <c r="HMJ63" s="0"/>
      <c r="HMK63" s="0"/>
      <c r="HML63" s="0"/>
      <c r="HMM63" s="0"/>
      <c r="HMN63" s="0"/>
      <c r="HMO63" s="0"/>
      <c r="HMP63" s="0"/>
      <c r="HMQ63" s="0"/>
      <c r="HMR63" s="0"/>
      <c r="HMS63" s="0"/>
      <c r="HMT63" s="0"/>
      <c r="HMU63" s="0"/>
      <c r="HMV63" s="0"/>
      <c r="HMW63" s="0"/>
      <c r="HMX63" s="0"/>
      <c r="HMY63" s="0"/>
      <c r="HMZ63" s="0"/>
      <c r="HNA63" s="0"/>
      <c r="HNB63" s="0"/>
      <c r="HNC63" s="0"/>
      <c r="HND63" s="0"/>
      <c r="HNE63" s="0"/>
      <c r="HNF63" s="0"/>
      <c r="HNG63" s="0"/>
      <c r="HNH63" s="0"/>
      <c r="HNI63" s="0"/>
      <c r="HNJ63" s="0"/>
      <c r="HNK63" s="0"/>
      <c r="HNL63" s="0"/>
      <c r="HNM63" s="0"/>
      <c r="HNN63" s="0"/>
      <c r="HNO63" s="0"/>
      <c r="HNP63" s="0"/>
      <c r="HNQ63" s="0"/>
      <c r="HNR63" s="0"/>
      <c r="HNS63" s="0"/>
      <c r="HNT63" s="0"/>
      <c r="HNU63" s="0"/>
      <c r="HNV63" s="0"/>
      <c r="HNW63" s="0"/>
      <c r="HNX63" s="0"/>
      <c r="HNY63" s="0"/>
      <c r="HNZ63" s="0"/>
      <c r="HOA63" s="0"/>
      <c r="HOB63" s="0"/>
      <c r="HOC63" s="0"/>
      <c r="HOD63" s="0"/>
      <c r="HOE63" s="0"/>
      <c r="HOF63" s="0"/>
      <c r="HOG63" s="0"/>
      <c r="HOH63" s="0"/>
      <c r="HOI63" s="0"/>
      <c r="HOJ63" s="0"/>
      <c r="HOK63" s="0"/>
      <c r="HOL63" s="0"/>
      <c r="HOM63" s="0"/>
      <c r="HON63" s="0"/>
      <c r="HOO63" s="0"/>
      <c r="HOP63" s="0"/>
      <c r="HOQ63" s="0"/>
      <c r="HOR63" s="0"/>
      <c r="HOS63" s="0"/>
      <c r="HOT63" s="0"/>
      <c r="HOU63" s="0"/>
      <c r="HOV63" s="0"/>
      <c r="HOW63" s="0"/>
      <c r="HOX63" s="0"/>
      <c r="HOY63" s="0"/>
      <c r="HOZ63" s="0"/>
      <c r="HPA63" s="0"/>
      <c r="HPB63" s="0"/>
      <c r="HPC63" s="0"/>
      <c r="HPD63" s="0"/>
      <c r="HPE63" s="0"/>
      <c r="HPF63" s="0"/>
      <c r="HPG63" s="0"/>
      <c r="HPH63" s="0"/>
      <c r="HPI63" s="0"/>
      <c r="HPJ63" s="0"/>
      <c r="HPK63" s="0"/>
      <c r="HPL63" s="0"/>
      <c r="HPM63" s="0"/>
      <c r="HPN63" s="0"/>
      <c r="HPO63" s="0"/>
      <c r="HPP63" s="0"/>
      <c r="HPQ63" s="0"/>
      <c r="HPR63" s="0"/>
      <c r="HPS63" s="0"/>
      <c r="HPT63" s="0"/>
      <c r="HPU63" s="0"/>
      <c r="HPV63" s="0"/>
      <c r="HPW63" s="0"/>
      <c r="HPX63" s="0"/>
      <c r="HPY63" s="0"/>
      <c r="HPZ63" s="0"/>
      <c r="HQA63" s="0"/>
      <c r="HQB63" s="0"/>
      <c r="HQC63" s="0"/>
      <c r="HQD63" s="0"/>
      <c r="HQE63" s="0"/>
      <c r="HQF63" s="0"/>
      <c r="HQG63" s="0"/>
      <c r="HQH63" s="0"/>
      <c r="HQI63" s="0"/>
      <c r="HQJ63" s="0"/>
      <c r="HQK63" s="0"/>
      <c r="HQL63" s="0"/>
      <c r="HQM63" s="0"/>
      <c r="HQN63" s="0"/>
      <c r="HQO63" s="0"/>
      <c r="HQP63" s="0"/>
      <c r="HQQ63" s="0"/>
      <c r="HQR63" s="0"/>
      <c r="HQS63" s="0"/>
      <c r="HQT63" s="0"/>
      <c r="HQU63" s="0"/>
      <c r="HQV63" s="0"/>
      <c r="HQW63" s="0"/>
      <c r="HQX63" s="0"/>
      <c r="HQY63" s="0"/>
      <c r="HQZ63" s="0"/>
      <c r="HRA63" s="0"/>
      <c r="HRB63" s="0"/>
      <c r="HRC63" s="0"/>
      <c r="HRD63" s="0"/>
      <c r="HRE63" s="0"/>
      <c r="HRF63" s="0"/>
      <c r="HRG63" s="0"/>
      <c r="HRH63" s="0"/>
      <c r="HRI63" s="0"/>
      <c r="HRJ63" s="0"/>
      <c r="HRK63" s="0"/>
      <c r="HRL63" s="0"/>
      <c r="HRM63" s="0"/>
      <c r="HRN63" s="0"/>
      <c r="HRO63" s="0"/>
      <c r="HRP63" s="0"/>
      <c r="HRQ63" s="0"/>
      <c r="HRR63" s="0"/>
      <c r="HRS63" s="0"/>
      <c r="HRT63" s="0"/>
      <c r="HRU63" s="0"/>
      <c r="HRV63" s="0"/>
      <c r="HRW63" s="0"/>
      <c r="HRX63" s="0"/>
      <c r="HRY63" s="0"/>
      <c r="HRZ63" s="0"/>
      <c r="HSA63" s="0"/>
      <c r="HSB63" s="0"/>
      <c r="HSC63" s="0"/>
      <c r="HSD63" s="0"/>
      <c r="HSE63" s="0"/>
      <c r="HSF63" s="0"/>
      <c r="HSG63" s="0"/>
      <c r="HSH63" s="0"/>
      <c r="HSI63" s="0"/>
      <c r="HSJ63" s="0"/>
      <c r="HSK63" s="0"/>
      <c r="HSL63" s="0"/>
      <c r="HSM63" s="0"/>
      <c r="HSN63" s="0"/>
      <c r="HSO63" s="0"/>
      <c r="HSP63" s="0"/>
      <c r="HSQ63" s="0"/>
      <c r="HSR63" s="0"/>
      <c r="HSS63" s="0"/>
      <c r="HST63" s="0"/>
      <c r="HSU63" s="0"/>
      <c r="HSV63" s="0"/>
      <c r="HSW63" s="0"/>
      <c r="HSX63" s="0"/>
      <c r="HSY63" s="0"/>
      <c r="HSZ63" s="0"/>
      <c r="HTA63" s="0"/>
      <c r="HTB63" s="0"/>
      <c r="HTC63" s="0"/>
      <c r="HTD63" s="0"/>
      <c r="HTE63" s="0"/>
      <c r="HTF63" s="0"/>
      <c r="HTG63" s="0"/>
      <c r="HTH63" s="0"/>
      <c r="HTI63" s="0"/>
      <c r="HTJ63" s="0"/>
      <c r="HTK63" s="0"/>
      <c r="HTL63" s="0"/>
      <c r="HTM63" s="0"/>
      <c r="HTN63" s="0"/>
      <c r="HTO63" s="0"/>
      <c r="HTP63" s="0"/>
      <c r="HTQ63" s="0"/>
      <c r="HTR63" s="0"/>
      <c r="HTS63" s="0"/>
      <c r="HTT63" s="0"/>
      <c r="HTU63" s="0"/>
      <c r="HTV63" s="0"/>
      <c r="HTW63" s="0"/>
      <c r="HTX63" s="0"/>
      <c r="HTY63" s="0"/>
      <c r="HTZ63" s="0"/>
      <c r="HUA63" s="0"/>
      <c r="HUB63" s="0"/>
      <c r="HUC63" s="0"/>
      <c r="HUD63" s="0"/>
      <c r="HUE63" s="0"/>
      <c r="HUF63" s="0"/>
      <c r="HUG63" s="0"/>
      <c r="HUH63" s="0"/>
      <c r="HUI63" s="0"/>
      <c r="HUJ63" s="0"/>
      <c r="HUK63" s="0"/>
      <c r="HUL63" s="0"/>
      <c r="HUM63" s="0"/>
      <c r="HUN63" s="0"/>
      <c r="HUO63" s="0"/>
      <c r="HUP63" s="0"/>
      <c r="HUQ63" s="0"/>
      <c r="HUR63" s="0"/>
      <c r="HUS63" s="0"/>
      <c r="HUT63" s="0"/>
      <c r="HUU63" s="0"/>
      <c r="HUV63" s="0"/>
      <c r="HUW63" s="0"/>
      <c r="HUX63" s="0"/>
      <c r="HUY63" s="0"/>
      <c r="HUZ63" s="0"/>
      <c r="HVA63" s="0"/>
      <c r="HVB63" s="0"/>
      <c r="HVC63" s="0"/>
      <c r="HVD63" s="0"/>
      <c r="HVE63" s="0"/>
      <c r="HVF63" s="0"/>
      <c r="HVG63" s="0"/>
      <c r="HVH63" s="0"/>
      <c r="HVI63" s="0"/>
      <c r="HVJ63" s="0"/>
      <c r="HVK63" s="0"/>
      <c r="HVL63" s="0"/>
      <c r="HVM63" s="0"/>
      <c r="HVN63" s="0"/>
      <c r="HVO63" s="0"/>
      <c r="HVP63" s="0"/>
      <c r="HVQ63" s="0"/>
      <c r="HVR63" s="0"/>
      <c r="HVS63" s="0"/>
      <c r="HVT63" s="0"/>
      <c r="HVU63" s="0"/>
      <c r="HVV63" s="0"/>
      <c r="HVW63" s="0"/>
      <c r="HVX63" s="0"/>
      <c r="HVY63" s="0"/>
      <c r="HVZ63" s="0"/>
      <c r="HWA63" s="0"/>
      <c r="HWB63" s="0"/>
      <c r="HWC63" s="0"/>
      <c r="HWD63" s="0"/>
      <c r="HWE63" s="0"/>
      <c r="HWF63" s="0"/>
      <c r="HWG63" s="0"/>
      <c r="HWH63" s="0"/>
      <c r="HWI63" s="0"/>
      <c r="HWJ63" s="0"/>
      <c r="HWK63" s="0"/>
      <c r="HWL63" s="0"/>
      <c r="HWM63" s="0"/>
      <c r="HWN63" s="0"/>
      <c r="HWO63" s="0"/>
      <c r="HWP63" s="0"/>
      <c r="HWQ63" s="0"/>
      <c r="HWR63" s="0"/>
      <c r="HWS63" s="0"/>
      <c r="HWT63" s="0"/>
      <c r="HWU63" s="0"/>
      <c r="HWV63" s="0"/>
      <c r="HWW63" s="0"/>
      <c r="HWX63" s="0"/>
      <c r="HWY63" s="0"/>
      <c r="HWZ63" s="0"/>
      <c r="HXA63" s="0"/>
      <c r="HXB63" s="0"/>
      <c r="HXC63" s="0"/>
      <c r="HXD63" s="0"/>
      <c r="HXE63" s="0"/>
      <c r="HXF63" s="0"/>
      <c r="HXG63" s="0"/>
      <c r="HXH63" s="0"/>
      <c r="HXI63" s="0"/>
      <c r="HXJ63" s="0"/>
      <c r="HXK63" s="0"/>
      <c r="HXL63" s="0"/>
      <c r="HXM63" s="0"/>
      <c r="HXN63" s="0"/>
      <c r="HXO63" s="0"/>
      <c r="HXP63" s="0"/>
      <c r="HXQ63" s="0"/>
      <c r="HXR63" s="0"/>
      <c r="HXS63" s="0"/>
      <c r="HXT63" s="0"/>
      <c r="HXU63" s="0"/>
      <c r="HXV63" s="0"/>
      <c r="HXW63" s="0"/>
      <c r="HXX63" s="0"/>
      <c r="HXY63" s="0"/>
      <c r="HXZ63" s="0"/>
      <c r="HYA63" s="0"/>
      <c r="HYB63" s="0"/>
      <c r="HYC63" s="0"/>
      <c r="HYD63" s="0"/>
      <c r="HYE63" s="0"/>
      <c r="HYF63" s="0"/>
      <c r="HYG63" s="0"/>
      <c r="HYH63" s="0"/>
      <c r="HYI63" s="0"/>
      <c r="HYJ63" s="0"/>
      <c r="HYK63" s="0"/>
      <c r="HYL63" s="0"/>
      <c r="HYM63" s="0"/>
      <c r="HYN63" s="0"/>
      <c r="HYO63" s="0"/>
      <c r="HYP63" s="0"/>
      <c r="HYQ63" s="0"/>
      <c r="HYR63" s="0"/>
      <c r="HYS63" s="0"/>
      <c r="HYT63" s="0"/>
      <c r="HYU63" s="0"/>
      <c r="HYV63" s="0"/>
      <c r="HYW63" s="0"/>
      <c r="HYX63" s="0"/>
      <c r="HYY63" s="0"/>
      <c r="HYZ63" s="0"/>
      <c r="HZA63" s="0"/>
      <c r="HZB63" s="0"/>
      <c r="HZC63" s="0"/>
      <c r="HZD63" s="0"/>
      <c r="HZE63" s="0"/>
      <c r="HZF63" s="0"/>
      <c r="HZG63" s="0"/>
      <c r="HZH63" s="0"/>
      <c r="HZI63" s="0"/>
      <c r="HZJ63" s="0"/>
      <c r="HZK63" s="0"/>
      <c r="HZL63" s="0"/>
      <c r="HZM63" s="0"/>
      <c r="HZN63" s="0"/>
      <c r="HZO63" s="0"/>
      <c r="HZP63" s="0"/>
      <c r="HZQ63" s="0"/>
      <c r="HZR63" s="0"/>
      <c r="HZS63" s="0"/>
      <c r="HZT63" s="0"/>
      <c r="HZU63" s="0"/>
      <c r="HZV63" s="0"/>
      <c r="HZW63" s="0"/>
      <c r="HZX63" s="0"/>
      <c r="HZY63" s="0"/>
      <c r="HZZ63" s="0"/>
      <c r="IAA63" s="0"/>
      <c r="IAB63" s="0"/>
      <c r="IAC63" s="0"/>
      <c r="IAD63" s="0"/>
      <c r="IAE63" s="0"/>
      <c r="IAF63" s="0"/>
      <c r="IAG63" s="0"/>
      <c r="IAH63" s="0"/>
      <c r="IAI63" s="0"/>
      <c r="IAJ63" s="0"/>
      <c r="IAK63" s="0"/>
      <c r="IAL63" s="0"/>
      <c r="IAM63" s="0"/>
      <c r="IAN63" s="0"/>
      <c r="IAO63" s="0"/>
      <c r="IAP63" s="0"/>
      <c r="IAQ63" s="0"/>
      <c r="IAR63" s="0"/>
      <c r="IAS63" s="0"/>
      <c r="IAT63" s="0"/>
      <c r="IAU63" s="0"/>
      <c r="IAV63" s="0"/>
      <c r="IAW63" s="0"/>
      <c r="IAX63" s="0"/>
      <c r="IAY63" s="0"/>
      <c r="IAZ63" s="0"/>
      <c r="IBA63" s="0"/>
      <c r="IBB63" s="0"/>
      <c r="IBC63" s="0"/>
      <c r="IBD63" s="0"/>
      <c r="IBE63" s="0"/>
      <c r="IBF63" s="0"/>
      <c r="IBG63" s="0"/>
      <c r="IBH63" s="0"/>
      <c r="IBI63" s="0"/>
      <c r="IBJ63" s="0"/>
      <c r="IBK63" s="0"/>
      <c r="IBL63" s="0"/>
      <c r="IBM63" s="0"/>
      <c r="IBN63" s="0"/>
      <c r="IBO63" s="0"/>
      <c r="IBP63" s="0"/>
      <c r="IBQ63" s="0"/>
      <c r="IBR63" s="0"/>
      <c r="IBS63" s="0"/>
      <c r="IBT63" s="0"/>
      <c r="IBU63" s="0"/>
      <c r="IBV63" s="0"/>
      <c r="IBW63" s="0"/>
      <c r="IBX63" s="0"/>
      <c r="IBY63" s="0"/>
      <c r="IBZ63" s="0"/>
      <c r="ICA63" s="0"/>
      <c r="ICB63" s="0"/>
      <c r="ICC63" s="0"/>
      <c r="ICD63" s="0"/>
      <c r="ICE63" s="0"/>
      <c r="ICF63" s="0"/>
      <c r="ICG63" s="0"/>
      <c r="ICH63" s="0"/>
      <c r="ICI63" s="0"/>
      <c r="ICJ63" s="0"/>
      <c r="ICK63" s="0"/>
      <c r="ICL63" s="0"/>
      <c r="ICM63" s="0"/>
      <c r="ICN63" s="0"/>
      <c r="ICO63" s="0"/>
      <c r="ICP63" s="0"/>
      <c r="ICQ63" s="0"/>
      <c r="ICR63" s="0"/>
      <c r="ICS63" s="0"/>
      <c r="ICT63" s="0"/>
      <c r="ICU63" s="0"/>
      <c r="ICV63" s="0"/>
      <c r="ICW63" s="0"/>
      <c r="ICX63" s="0"/>
      <c r="ICY63" s="0"/>
      <c r="ICZ63" s="0"/>
      <c r="IDA63" s="0"/>
      <c r="IDB63" s="0"/>
      <c r="IDC63" s="0"/>
      <c r="IDD63" s="0"/>
      <c r="IDE63" s="0"/>
      <c r="IDF63" s="0"/>
      <c r="IDG63" s="0"/>
      <c r="IDH63" s="0"/>
      <c r="IDI63" s="0"/>
      <c r="IDJ63" s="0"/>
      <c r="IDK63" s="0"/>
      <c r="IDL63" s="0"/>
      <c r="IDM63" s="0"/>
      <c r="IDN63" s="0"/>
      <c r="IDO63" s="0"/>
      <c r="IDP63" s="0"/>
      <c r="IDQ63" s="0"/>
      <c r="IDR63" s="0"/>
      <c r="IDS63" s="0"/>
      <c r="IDT63" s="0"/>
      <c r="IDU63" s="0"/>
      <c r="IDV63" s="0"/>
      <c r="IDW63" s="0"/>
      <c r="IDX63" s="0"/>
      <c r="IDY63" s="0"/>
      <c r="IDZ63" s="0"/>
      <c r="IEA63" s="0"/>
      <c r="IEB63" s="0"/>
      <c r="IEC63" s="0"/>
      <c r="IED63" s="0"/>
      <c r="IEE63" s="0"/>
      <c r="IEF63" s="0"/>
      <c r="IEG63" s="0"/>
      <c r="IEH63" s="0"/>
      <c r="IEI63" s="0"/>
      <c r="IEJ63" s="0"/>
      <c r="IEK63" s="0"/>
      <c r="IEL63" s="0"/>
      <c r="IEM63" s="0"/>
      <c r="IEN63" s="0"/>
      <c r="IEO63" s="0"/>
      <c r="IEP63" s="0"/>
      <c r="IEQ63" s="0"/>
      <c r="IER63" s="0"/>
      <c r="IES63" s="0"/>
      <c r="IET63" s="0"/>
      <c r="IEU63" s="0"/>
      <c r="IEV63" s="0"/>
      <c r="IEW63" s="0"/>
      <c r="IEX63" s="0"/>
      <c r="IEY63" s="0"/>
      <c r="IEZ63" s="0"/>
      <c r="IFA63" s="0"/>
      <c r="IFB63" s="0"/>
      <c r="IFC63" s="0"/>
      <c r="IFD63" s="0"/>
      <c r="IFE63" s="0"/>
      <c r="IFF63" s="0"/>
      <c r="IFG63" s="0"/>
      <c r="IFH63" s="0"/>
      <c r="IFI63" s="0"/>
      <c r="IFJ63" s="0"/>
      <c r="IFK63" s="0"/>
      <c r="IFL63" s="0"/>
      <c r="IFM63" s="0"/>
      <c r="IFN63" s="0"/>
      <c r="IFO63" s="0"/>
      <c r="IFP63" s="0"/>
      <c r="IFQ63" s="0"/>
      <c r="IFR63" s="0"/>
      <c r="IFS63" s="0"/>
      <c r="IFT63" s="0"/>
      <c r="IFU63" s="0"/>
      <c r="IFV63" s="0"/>
      <c r="IFW63" s="0"/>
      <c r="IFX63" s="0"/>
      <c r="IFY63" s="0"/>
      <c r="IFZ63" s="0"/>
      <c r="IGA63" s="0"/>
      <c r="IGB63" s="0"/>
      <c r="IGC63" s="0"/>
      <c r="IGD63" s="0"/>
      <c r="IGE63" s="0"/>
      <c r="IGF63" s="0"/>
      <c r="IGG63" s="0"/>
      <c r="IGH63" s="0"/>
      <c r="IGI63" s="0"/>
      <c r="IGJ63" s="0"/>
      <c r="IGK63" s="0"/>
      <c r="IGL63" s="0"/>
      <c r="IGM63" s="0"/>
      <c r="IGN63" s="0"/>
      <c r="IGO63" s="0"/>
      <c r="IGP63" s="0"/>
      <c r="IGQ63" s="0"/>
      <c r="IGR63" s="0"/>
      <c r="IGS63" s="0"/>
      <c r="IGT63" s="0"/>
      <c r="IGU63" s="0"/>
      <c r="IGV63" s="0"/>
      <c r="IGW63" s="0"/>
      <c r="IGX63" s="0"/>
      <c r="IGY63" s="0"/>
      <c r="IGZ63" s="0"/>
      <c r="IHA63" s="0"/>
      <c r="IHB63" s="0"/>
      <c r="IHC63" s="0"/>
      <c r="IHD63" s="0"/>
      <c r="IHE63" s="0"/>
      <c r="IHF63" s="0"/>
      <c r="IHG63" s="0"/>
      <c r="IHH63" s="0"/>
      <c r="IHI63" s="0"/>
      <c r="IHJ63" s="0"/>
      <c r="IHK63" s="0"/>
      <c r="IHL63" s="0"/>
      <c r="IHM63" s="0"/>
      <c r="IHN63" s="0"/>
      <c r="IHO63" s="0"/>
      <c r="IHP63" s="0"/>
      <c r="IHQ63" s="0"/>
      <c r="IHR63" s="0"/>
      <c r="IHS63" s="0"/>
      <c r="IHT63" s="0"/>
      <c r="IHU63" s="0"/>
      <c r="IHV63" s="0"/>
      <c r="IHW63" s="0"/>
      <c r="IHX63" s="0"/>
      <c r="IHY63" s="0"/>
      <c r="IHZ63" s="0"/>
      <c r="IIA63" s="0"/>
      <c r="IIB63" s="0"/>
      <c r="IIC63" s="0"/>
      <c r="IID63" s="0"/>
      <c r="IIE63" s="0"/>
      <c r="IIF63" s="0"/>
      <c r="IIG63" s="0"/>
      <c r="IIH63" s="0"/>
      <c r="III63" s="0"/>
      <c r="IIJ63" s="0"/>
      <c r="IIK63" s="0"/>
      <c r="IIL63" s="0"/>
      <c r="IIM63" s="0"/>
      <c r="IIN63" s="0"/>
      <c r="IIO63" s="0"/>
      <c r="IIP63" s="0"/>
      <c r="IIQ63" s="0"/>
      <c r="IIR63" s="0"/>
      <c r="IIS63" s="0"/>
      <c r="IIT63" s="0"/>
      <c r="IIU63" s="0"/>
      <c r="IIV63" s="0"/>
      <c r="IIW63" s="0"/>
      <c r="IIX63" s="0"/>
      <c r="IIY63" s="0"/>
      <c r="IIZ63" s="0"/>
      <c r="IJA63" s="0"/>
      <c r="IJB63" s="0"/>
      <c r="IJC63" s="0"/>
      <c r="IJD63" s="0"/>
      <c r="IJE63" s="0"/>
      <c r="IJF63" s="0"/>
      <c r="IJG63" s="0"/>
      <c r="IJH63" s="0"/>
      <c r="IJI63" s="0"/>
      <c r="IJJ63" s="0"/>
      <c r="IJK63" s="0"/>
      <c r="IJL63" s="0"/>
      <c r="IJM63" s="0"/>
      <c r="IJN63" s="0"/>
      <c r="IJO63" s="0"/>
      <c r="IJP63" s="0"/>
      <c r="IJQ63" s="0"/>
      <c r="IJR63" s="0"/>
      <c r="IJS63" s="0"/>
      <c r="IJT63" s="0"/>
      <c r="IJU63" s="0"/>
      <c r="IJV63" s="0"/>
      <c r="IJW63" s="0"/>
      <c r="IJX63" s="0"/>
      <c r="IJY63" s="0"/>
      <c r="IJZ63" s="0"/>
      <c r="IKA63" s="0"/>
      <c r="IKB63" s="0"/>
      <c r="IKC63" s="0"/>
      <c r="IKD63" s="0"/>
      <c r="IKE63" s="0"/>
      <c r="IKF63" s="0"/>
      <c r="IKG63" s="0"/>
      <c r="IKH63" s="0"/>
      <c r="IKI63" s="0"/>
      <c r="IKJ63" s="0"/>
      <c r="IKK63" s="0"/>
      <c r="IKL63" s="0"/>
      <c r="IKM63" s="0"/>
      <c r="IKN63" s="0"/>
      <c r="IKO63" s="0"/>
      <c r="IKP63" s="0"/>
      <c r="IKQ63" s="0"/>
      <c r="IKR63" s="0"/>
      <c r="IKS63" s="0"/>
      <c r="IKT63" s="0"/>
      <c r="IKU63" s="0"/>
      <c r="IKV63" s="0"/>
      <c r="IKW63" s="0"/>
      <c r="IKX63" s="0"/>
      <c r="IKY63" s="0"/>
      <c r="IKZ63" s="0"/>
      <c r="ILA63" s="0"/>
      <c r="ILB63" s="0"/>
      <c r="ILC63" s="0"/>
      <c r="ILD63" s="0"/>
      <c r="ILE63" s="0"/>
      <c r="ILF63" s="0"/>
      <c r="ILG63" s="0"/>
      <c r="ILH63" s="0"/>
      <c r="ILI63" s="0"/>
      <c r="ILJ63" s="0"/>
      <c r="ILK63" s="0"/>
      <c r="ILL63" s="0"/>
      <c r="ILM63" s="0"/>
      <c r="ILN63" s="0"/>
      <c r="ILO63" s="0"/>
      <c r="ILP63" s="0"/>
      <c r="ILQ63" s="0"/>
      <c r="ILR63" s="0"/>
      <c r="ILS63" s="0"/>
      <c r="ILT63" s="0"/>
      <c r="ILU63" s="0"/>
      <c r="ILV63" s="0"/>
      <c r="ILW63" s="0"/>
      <c r="ILX63" s="0"/>
      <c r="ILY63" s="0"/>
      <c r="ILZ63" s="0"/>
      <c r="IMA63" s="0"/>
      <c r="IMB63" s="0"/>
      <c r="IMC63" s="0"/>
      <c r="IMD63" s="0"/>
      <c r="IME63" s="0"/>
      <c r="IMF63" s="0"/>
      <c r="IMG63" s="0"/>
      <c r="IMH63" s="0"/>
      <c r="IMI63" s="0"/>
      <c r="IMJ63" s="0"/>
      <c r="IMK63" s="0"/>
      <c r="IML63" s="0"/>
      <c r="IMM63" s="0"/>
      <c r="IMN63" s="0"/>
      <c r="IMO63" s="0"/>
      <c r="IMP63" s="0"/>
      <c r="IMQ63" s="0"/>
      <c r="IMR63" s="0"/>
      <c r="IMS63" s="0"/>
      <c r="IMT63" s="0"/>
      <c r="IMU63" s="0"/>
      <c r="IMV63" s="0"/>
      <c r="IMW63" s="0"/>
      <c r="IMX63" s="0"/>
      <c r="IMY63" s="0"/>
      <c r="IMZ63" s="0"/>
      <c r="INA63" s="0"/>
      <c r="INB63" s="0"/>
      <c r="INC63" s="0"/>
      <c r="IND63" s="0"/>
      <c r="INE63" s="0"/>
      <c r="INF63" s="0"/>
      <c r="ING63" s="0"/>
      <c r="INH63" s="0"/>
      <c r="INI63" s="0"/>
      <c r="INJ63" s="0"/>
      <c r="INK63" s="0"/>
      <c r="INL63" s="0"/>
      <c r="INM63" s="0"/>
      <c r="INN63" s="0"/>
      <c r="INO63" s="0"/>
      <c r="INP63" s="0"/>
      <c r="INQ63" s="0"/>
      <c r="INR63" s="0"/>
      <c r="INS63" s="0"/>
      <c r="INT63" s="0"/>
      <c r="INU63" s="0"/>
      <c r="INV63" s="0"/>
      <c r="INW63" s="0"/>
      <c r="INX63" s="0"/>
      <c r="INY63" s="0"/>
      <c r="INZ63" s="0"/>
      <c r="IOA63" s="0"/>
      <c r="IOB63" s="0"/>
      <c r="IOC63" s="0"/>
      <c r="IOD63" s="0"/>
      <c r="IOE63" s="0"/>
      <c r="IOF63" s="0"/>
      <c r="IOG63" s="0"/>
      <c r="IOH63" s="0"/>
      <c r="IOI63" s="0"/>
      <c r="IOJ63" s="0"/>
      <c r="IOK63" s="0"/>
      <c r="IOL63" s="0"/>
      <c r="IOM63" s="0"/>
      <c r="ION63" s="0"/>
      <c r="IOO63" s="0"/>
      <c r="IOP63" s="0"/>
      <c r="IOQ63" s="0"/>
      <c r="IOR63" s="0"/>
      <c r="IOS63" s="0"/>
      <c r="IOT63" s="0"/>
      <c r="IOU63" s="0"/>
      <c r="IOV63" s="0"/>
      <c r="IOW63" s="0"/>
      <c r="IOX63" s="0"/>
      <c r="IOY63" s="0"/>
      <c r="IOZ63" s="0"/>
      <c r="IPA63" s="0"/>
      <c r="IPB63" s="0"/>
      <c r="IPC63" s="0"/>
      <c r="IPD63" s="0"/>
      <c r="IPE63" s="0"/>
      <c r="IPF63" s="0"/>
      <c r="IPG63" s="0"/>
      <c r="IPH63" s="0"/>
      <c r="IPI63" s="0"/>
      <c r="IPJ63" s="0"/>
      <c r="IPK63" s="0"/>
      <c r="IPL63" s="0"/>
      <c r="IPM63" s="0"/>
      <c r="IPN63" s="0"/>
      <c r="IPO63" s="0"/>
      <c r="IPP63" s="0"/>
      <c r="IPQ63" s="0"/>
      <c r="IPR63" s="0"/>
      <c r="IPS63" s="0"/>
      <c r="IPT63" s="0"/>
      <c r="IPU63" s="0"/>
      <c r="IPV63" s="0"/>
      <c r="IPW63" s="0"/>
      <c r="IPX63" s="0"/>
      <c r="IPY63" s="0"/>
      <c r="IPZ63" s="0"/>
      <c r="IQA63" s="0"/>
      <c r="IQB63" s="0"/>
      <c r="IQC63" s="0"/>
      <c r="IQD63" s="0"/>
      <c r="IQE63" s="0"/>
      <c r="IQF63" s="0"/>
      <c r="IQG63" s="0"/>
      <c r="IQH63" s="0"/>
      <c r="IQI63" s="0"/>
      <c r="IQJ63" s="0"/>
      <c r="IQK63" s="0"/>
      <c r="IQL63" s="0"/>
      <c r="IQM63" s="0"/>
      <c r="IQN63" s="0"/>
      <c r="IQO63" s="0"/>
      <c r="IQP63" s="0"/>
      <c r="IQQ63" s="0"/>
      <c r="IQR63" s="0"/>
      <c r="IQS63" s="0"/>
      <c r="IQT63" s="0"/>
      <c r="IQU63" s="0"/>
      <c r="IQV63" s="0"/>
      <c r="IQW63" s="0"/>
      <c r="IQX63" s="0"/>
      <c r="IQY63" s="0"/>
      <c r="IQZ63" s="0"/>
      <c r="IRA63" s="0"/>
      <c r="IRB63" s="0"/>
      <c r="IRC63" s="0"/>
      <c r="IRD63" s="0"/>
      <c r="IRE63" s="0"/>
      <c r="IRF63" s="0"/>
      <c r="IRG63" s="0"/>
      <c r="IRH63" s="0"/>
      <c r="IRI63" s="0"/>
      <c r="IRJ63" s="0"/>
      <c r="IRK63" s="0"/>
      <c r="IRL63" s="0"/>
      <c r="IRM63" s="0"/>
      <c r="IRN63" s="0"/>
      <c r="IRO63" s="0"/>
      <c r="IRP63" s="0"/>
      <c r="IRQ63" s="0"/>
      <c r="IRR63" s="0"/>
      <c r="IRS63" s="0"/>
      <c r="IRT63" s="0"/>
      <c r="IRU63" s="0"/>
      <c r="IRV63" s="0"/>
      <c r="IRW63" s="0"/>
      <c r="IRX63" s="0"/>
      <c r="IRY63" s="0"/>
      <c r="IRZ63" s="0"/>
      <c r="ISA63" s="0"/>
      <c r="ISB63" s="0"/>
      <c r="ISC63" s="0"/>
      <c r="ISD63" s="0"/>
      <c r="ISE63" s="0"/>
      <c r="ISF63" s="0"/>
      <c r="ISG63" s="0"/>
      <c r="ISH63" s="0"/>
      <c r="ISI63" s="0"/>
      <c r="ISJ63" s="0"/>
      <c r="ISK63" s="0"/>
      <c r="ISL63" s="0"/>
      <c r="ISM63" s="0"/>
      <c r="ISN63" s="0"/>
      <c r="ISO63" s="0"/>
      <c r="ISP63" s="0"/>
      <c r="ISQ63" s="0"/>
      <c r="ISR63" s="0"/>
      <c r="ISS63" s="0"/>
      <c r="IST63" s="0"/>
      <c r="ISU63" s="0"/>
      <c r="ISV63" s="0"/>
      <c r="ISW63" s="0"/>
      <c r="ISX63" s="0"/>
      <c r="ISY63" s="0"/>
      <c r="ISZ63" s="0"/>
      <c r="ITA63" s="0"/>
      <c r="ITB63" s="0"/>
      <c r="ITC63" s="0"/>
      <c r="ITD63" s="0"/>
      <c r="ITE63" s="0"/>
      <c r="ITF63" s="0"/>
      <c r="ITG63" s="0"/>
      <c r="ITH63" s="0"/>
      <c r="ITI63" s="0"/>
      <c r="ITJ63" s="0"/>
      <c r="ITK63" s="0"/>
      <c r="ITL63" s="0"/>
      <c r="ITM63" s="0"/>
      <c r="ITN63" s="0"/>
      <c r="ITO63" s="0"/>
      <c r="ITP63" s="0"/>
      <c r="ITQ63" s="0"/>
      <c r="ITR63" s="0"/>
      <c r="ITS63" s="0"/>
      <c r="ITT63" s="0"/>
      <c r="ITU63" s="0"/>
      <c r="ITV63" s="0"/>
      <c r="ITW63" s="0"/>
      <c r="ITX63" s="0"/>
      <c r="ITY63" s="0"/>
      <c r="ITZ63" s="0"/>
      <c r="IUA63" s="0"/>
      <c r="IUB63" s="0"/>
      <c r="IUC63" s="0"/>
      <c r="IUD63" s="0"/>
      <c r="IUE63" s="0"/>
      <c r="IUF63" s="0"/>
      <c r="IUG63" s="0"/>
      <c r="IUH63" s="0"/>
      <c r="IUI63" s="0"/>
      <c r="IUJ63" s="0"/>
      <c r="IUK63" s="0"/>
      <c r="IUL63" s="0"/>
      <c r="IUM63" s="0"/>
      <c r="IUN63" s="0"/>
      <c r="IUO63" s="0"/>
      <c r="IUP63" s="0"/>
      <c r="IUQ63" s="0"/>
      <c r="IUR63" s="0"/>
      <c r="IUS63" s="0"/>
      <c r="IUT63" s="0"/>
      <c r="IUU63" s="0"/>
      <c r="IUV63" s="0"/>
      <c r="IUW63" s="0"/>
      <c r="IUX63" s="0"/>
      <c r="IUY63" s="0"/>
      <c r="IUZ63" s="0"/>
      <c r="IVA63" s="0"/>
      <c r="IVB63" s="0"/>
      <c r="IVC63" s="0"/>
      <c r="IVD63" s="0"/>
      <c r="IVE63" s="0"/>
      <c r="IVF63" s="0"/>
      <c r="IVG63" s="0"/>
      <c r="IVH63" s="0"/>
      <c r="IVI63" s="0"/>
      <c r="IVJ63" s="0"/>
      <c r="IVK63" s="0"/>
      <c r="IVL63" s="0"/>
      <c r="IVM63" s="0"/>
      <c r="IVN63" s="0"/>
      <c r="IVO63" s="0"/>
      <c r="IVP63" s="0"/>
      <c r="IVQ63" s="0"/>
      <c r="IVR63" s="0"/>
      <c r="IVS63" s="0"/>
      <c r="IVT63" s="0"/>
      <c r="IVU63" s="0"/>
      <c r="IVV63" s="0"/>
      <c r="IVW63" s="0"/>
      <c r="IVX63" s="0"/>
      <c r="IVY63" s="0"/>
      <c r="IVZ63" s="0"/>
      <c r="IWA63" s="0"/>
      <c r="IWB63" s="0"/>
      <c r="IWC63" s="0"/>
      <c r="IWD63" s="0"/>
      <c r="IWE63" s="0"/>
      <c r="IWF63" s="0"/>
      <c r="IWG63" s="0"/>
      <c r="IWH63" s="0"/>
      <c r="IWI63" s="0"/>
      <c r="IWJ63" s="0"/>
      <c r="IWK63" s="0"/>
      <c r="IWL63" s="0"/>
      <c r="IWM63" s="0"/>
      <c r="IWN63" s="0"/>
      <c r="IWO63" s="0"/>
      <c r="IWP63" s="0"/>
      <c r="IWQ63" s="0"/>
      <c r="IWR63" s="0"/>
      <c r="IWS63" s="0"/>
      <c r="IWT63" s="0"/>
      <c r="IWU63" s="0"/>
      <c r="IWV63" s="0"/>
      <c r="IWW63" s="0"/>
      <c r="IWX63" s="0"/>
      <c r="IWY63" s="0"/>
      <c r="IWZ63" s="0"/>
      <c r="IXA63" s="0"/>
      <c r="IXB63" s="0"/>
      <c r="IXC63" s="0"/>
      <c r="IXD63" s="0"/>
      <c r="IXE63" s="0"/>
      <c r="IXF63" s="0"/>
      <c r="IXG63" s="0"/>
      <c r="IXH63" s="0"/>
      <c r="IXI63" s="0"/>
      <c r="IXJ63" s="0"/>
      <c r="IXK63" s="0"/>
      <c r="IXL63" s="0"/>
      <c r="IXM63" s="0"/>
      <c r="IXN63" s="0"/>
      <c r="IXO63" s="0"/>
      <c r="IXP63" s="0"/>
      <c r="IXQ63" s="0"/>
      <c r="IXR63" s="0"/>
      <c r="IXS63" s="0"/>
      <c r="IXT63" s="0"/>
      <c r="IXU63" s="0"/>
      <c r="IXV63" s="0"/>
      <c r="IXW63" s="0"/>
      <c r="IXX63" s="0"/>
      <c r="IXY63" s="0"/>
      <c r="IXZ63" s="0"/>
      <c r="IYA63" s="0"/>
      <c r="IYB63" s="0"/>
      <c r="IYC63" s="0"/>
      <c r="IYD63" s="0"/>
      <c r="IYE63" s="0"/>
      <c r="IYF63" s="0"/>
      <c r="IYG63" s="0"/>
      <c r="IYH63" s="0"/>
      <c r="IYI63" s="0"/>
      <c r="IYJ63" s="0"/>
      <c r="IYK63" s="0"/>
      <c r="IYL63" s="0"/>
      <c r="IYM63" s="0"/>
      <c r="IYN63" s="0"/>
      <c r="IYO63" s="0"/>
      <c r="IYP63" s="0"/>
      <c r="IYQ63" s="0"/>
      <c r="IYR63" s="0"/>
      <c r="IYS63" s="0"/>
      <c r="IYT63" s="0"/>
      <c r="IYU63" s="0"/>
      <c r="IYV63" s="0"/>
      <c r="IYW63" s="0"/>
      <c r="IYX63" s="0"/>
      <c r="IYY63" s="0"/>
      <c r="IYZ63" s="0"/>
      <c r="IZA63" s="0"/>
      <c r="IZB63" s="0"/>
      <c r="IZC63" s="0"/>
      <c r="IZD63" s="0"/>
      <c r="IZE63" s="0"/>
      <c r="IZF63" s="0"/>
      <c r="IZG63" s="0"/>
      <c r="IZH63" s="0"/>
      <c r="IZI63" s="0"/>
      <c r="IZJ63" s="0"/>
      <c r="IZK63" s="0"/>
      <c r="IZL63" s="0"/>
      <c r="IZM63" s="0"/>
      <c r="IZN63" s="0"/>
      <c r="IZO63" s="0"/>
      <c r="IZP63" s="0"/>
      <c r="IZQ63" s="0"/>
      <c r="IZR63" s="0"/>
      <c r="IZS63" s="0"/>
      <c r="IZT63" s="0"/>
      <c r="IZU63" s="0"/>
      <c r="IZV63" s="0"/>
      <c r="IZW63" s="0"/>
      <c r="IZX63" s="0"/>
      <c r="IZY63" s="0"/>
      <c r="IZZ63" s="0"/>
      <c r="JAA63" s="0"/>
      <c r="JAB63" s="0"/>
      <c r="JAC63" s="0"/>
      <c r="JAD63" s="0"/>
      <c r="JAE63" s="0"/>
      <c r="JAF63" s="0"/>
      <c r="JAG63" s="0"/>
      <c r="JAH63" s="0"/>
      <c r="JAI63" s="0"/>
      <c r="JAJ63" s="0"/>
      <c r="JAK63" s="0"/>
      <c r="JAL63" s="0"/>
      <c r="JAM63" s="0"/>
      <c r="JAN63" s="0"/>
      <c r="JAO63" s="0"/>
      <c r="JAP63" s="0"/>
      <c r="JAQ63" s="0"/>
      <c r="JAR63" s="0"/>
      <c r="JAS63" s="0"/>
      <c r="JAT63" s="0"/>
      <c r="JAU63" s="0"/>
      <c r="JAV63" s="0"/>
      <c r="JAW63" s="0"/>
      <c r="JAX63" s="0"/>
      <c r="JAY63" s="0"/>
      <c r="JAZ63" s="0"/>
      <c r="JBA63" s="0"/>
      <c r="JBB63" s="0"/>
      <c r="JBC63" s="0"/>
      <c r="JBD63" s="0"/>
      <c r="JBE63" s="0"/>
      <c r="JBF63" s="0"/>
      <c r="JBG63" s="0"/>
      <c r="JBH63" s="0"/>
      <c r="JBI63" s="0"/>
      <c r="JBJ63" s="0"/>
      <c r="JBK63" s="0"/>
      <c r="JBL63" s="0"/>
      <c r="JBM63" s="0"/>
      <c r="JBN63" s="0"/>
      <c r="JBO63" s="0"/>
      <c r="JBP63" s="0"/>
      <c r="JBQ63" s="0"/>
      <c r="JBR63" s="0"/>
      <c r="JBS63" s="0"/>
      <c r="JBT63" s="0"/>
      <c r="JBU63" s="0"/>
      <c r="JBV63" s="0"/>
      <c r="JBW63" s="0"/>
      <c r="JBX63" s="0"/>
      <c r="JBY63" s="0"/>
      <c r="JBZ63" s="0"/>
      <c r="JCA63" s="0"/>
      <c r="JCB63" s="0"/>
      <c r="JCC63" s="0"/>
      <c r="JCD63" s="0"/>
      <c r="JCE63" s="0"/>
      <c r="JCF63" s="0"/>
      <c r="JCG63" s="0"/>
      <c r="JCH63" s="0"/>
      <c r="JCI63" s="0"/>
      <c r="JCJ63" s="0"/>
      <c r="JCK63" s="0"/>
      <c r="JCL63" s="0"/>
      <c r="JCM63" s="0"/>
      <c r="JCN63" s="0"/>
      <c r="JCO63" s="0"/>
      <c r="JCP63" s="0"/>
      <c r="JCQ63" s="0"/>
      <c r="JCR63" s="0"/>
      <c r="JCS63" s="0"/>
      <c r="JCT63" s="0"/>
      <c r="JCU63" s="0"/>
      <c r="JCV63" s="0"/>
      <c r="JCW63" s="0"/>
      <c r="JCX63" s="0"/>
      <c r="JCY63" s="0"/>
      <c r="JCZ63" s="0"/>
      <c r="JDA63" s="0"/>
      <c r="JDB63" s="0"/>
      <c r="JDC63" s="0"/>
      <c r="JDD63" s="0"/>
      <c r="JDE63" s="0"/>
      <c r="JDF63" s="0"/>
      <c r="JDG63" s="0"/>
      <c r="JDH63" s="0"/>
      <c r="JDI63" s="0"/>
      <c r="JDJ63" s="0"/>
      <c r="JDK63" s="0"/>
      <c r="JDL63" s="0"/>
      <c r="JDM63" s="0"/>
      <c r="JDN63" s="0"/>
      <c r="JDO63" s="0"/>
      <c r="JDP63" s="0"/>
      <c r="JDQ63" s="0"/>
      <c r="JDR63" s="0"/>
      <c r="JDS63" s="0"/>
      <c r="JDT63" s="0"/>
      <c r="JDU63" s="0"/>
      <c r="JDV63" s="0"/>
      <c r="JDW63" s="0"/>
      <c r="JDX63" s="0"/>
      <c r="JDY63" s="0"/>
      <c r="JDZ63" s="0"/>
      <c r="JEA63" s="0"/>
      <c r="JEB63" s="0"/>
      <c r="JEC63" s="0"/>
      <c r="JED63" s="0"/>
      <c r="JEE63" s="0"/>
      <c r="JEF63" s="0"/>
      <c r="JEG63" s="0"/>
      <c r="JEH63" s="0"/>
      <c r="JEI63" s="0"/>
      <c r="JEJ63" s="0"/>
      <c r="JEK63" s="0"/>
      <c r="JEL63" s="0"/>
      <c r="JEM63" s="0"/>
      <c r="JEN63" s="0"/>
      <c r="JEO63" s="0"/>
      <c r="JEP63" s="0"/>
      <c r="JEQ63" s="0"/>
      <c r="JER63" s="0"/>
      <c r="JES63" s="0"/>
      <c r="JET63" s="0"/>
      <c r="JEU63" s="0"/>
      <c r="JEV63" s="0"/>
      <c r="JEW63" s="0"/>
      <c r="JEX63" s="0"/>
      <c r="JEY63" s="0"/>
      <c r="JEZ63" s="0"/>
      <c r="JFA63" s="0"/>
      <c r="JFB63" s="0"/>
      <c r="JFC63" s="0"/>
      <c r="JFD63" s="0"/>
      <c r="JFE63" s="0"/>
      <c r="JFF63" s="0"/>
      <c r="JFG63" s="0"/>
      <c r="JFH63" s="0"/>
      <c r="JFI63" s="0"/>
      <c r="JFJ63" s="0"/>
      <c r="JFK63" s="0"/>
      <c r="JFL63" s="0"/>
      <c r="JFM63" s="0"/>
      <c r="JFN63" s="0"/>
      <c r="JFO63" s="0"/>
      <c r="JFP63" s="0"/>
      <c r="JFQ63" s="0"/>
      <c r="JFR63" s="0"/>
      <c r="JFS63" s="0"/>
      <c r="JFT63" s="0"/>
      <c r="JFU63" s="0"/>
      <c r="JFV63" s="0"/>
      <c r="JFW63" s="0"/>
      <c r="JFX63" s="0"/>
      <c r="JFY63" s="0"/>
      <c r="JFZ63" s="0"/>
      <c r="JGA63" s="0"/>
      <c r="JGB63" s="0"/>
      <c r="JGC63" s="0"/>
      <c r="JGD63" s="0"/>
      <c r="JGE63" s="0"/>
      <c r="JGF63" s="0"/>
      <c r="JGG63" s="0"/>
      <c r="JGH63" s="0"/>
      <c r="JGI63" s="0"/>
      <c r="JGJ63" s="0"/>
      <c r="JGK63" s="0"/>
      <c r="JGL63" s="0"/>
      <c r="JGM63" s="0"/>
      <c r="JGN63" s="0"/>
      <c r="JGO63" s="0"/>
      <c r="JGP63" s="0"/>
      <c r="JGQ63" s="0"/>
      <c r="JGR63" s="0"/>
      <c r="JGS63" s="0"/>
      <c r="JGT63" s="0"/>
      <c r="JGU63" s="0"/>
      <c r="JGV63" s="0"/>
      <c r="JGW63" s="0"/>
      <c r="JGX63" s="0"/>
      <c r="JGY63" s="0"/>
      <c r="JGZ63" s="0"/>
      <c r="JHA63" s="0"/>
      <c r="JHB63" s="0"/>
      <c r="JHC63" s="0"/>
      <c r="JHD63" s="0"/>
      <c r="JHE63" s="0"/>
      <c r="JHF63" s="0"/>
      <c r="JHG63" s="0"/>
      <c r="JHH63" s="0"/>
      <c r="JHI63" s="0"/>
      <c r="JHJ63" s="0"/>
      <c r="JHK63" s="0"/>
      <c r="JHL63" s="0"/>
      <c r="JHM63" s="0"/>
      <c r="JHN63" s="0"/>
      <c r="JHO63" s="0"/>
      <c r="JHP63" s="0"/>
      <c r="JHQ63" s="0"/>
      <c r="JHR63" s="0"/>
      <c r="JHS63" s="0"/>
      <c r="JHT63" s="0"/>
      <c r="JHU63" s="0"/>
      <c r="JHV63" s="0"/>
      <c r="JHW63" s="0"/>
      <c r="JHX63" s="0"/>
      <c r="JHY63" s="0"/>
      <c r="JHZ63" s="0"/>
      <c r="JIA63" s="0"/>
      <c r="JIB63" s="0"/>
      <c r="JIC63" s="0"/>
      <c r="JID63" s="0"/>
      <c r="JIE63" s="0"/>
      <c r="JIF63" s="0"/>
      <c r="JIG63" s="0"/>
      <c r="JIH63" s="0"/>
      <c r="JII63" s="0"/>
      <c r="JIJ63" s="0"/>
      <c r="JIK63" s="0"/>
      <c r="JIL63" s="0"/>
      <c r="JIM63" s="0"/>
      <c r="JIN63" s="0"/>
      <c r="JIO63" s="0"/>
      <c r="JIP63" s="0"/>
      <c r="JIQ63" s="0"/>
      <c r="JIR63" s="0"/>
      <c r="JIS63" s="0"/>
      <c r="JIT63" s="0"/>
      <c r="JIU63" s="0"/>
      <c r="JIV63" s="0"/>
      <c r="JIW63" s="0"/>
      <c r="JIX63" s="0"/>
      <c r="JIY63" s="0"/>
      <c r="JIZ63" s="0"/>
      <c r="JJA63" s="0"/>
      <c r="JJB63" s="0"/>
      <c r="JJC63" s="0"/>
      <c r="JJD63" s="0"/>
      <c r="JJE63" s="0"/>
      <c r="JJF63" s="0"/>
      <c r="JJG63" s="0"/>
      <c r="JJH63" s="0"/>
      <c r="JJI63" s="0"/>
      <c r="JJJ63" s="0"/>
      <c r="JJK63" s="0"/>
      <c r="JJL63" s="0"/>
      <c r="JJM63" s="0"/>
      <c r="JJN63" s="0"/>
      <c r="JJO63" s="0"/>
      <c r="JJP63" s="0"/>
      <c r="JJQ63" s="0"/>
      <c r="JJR63" s="0"/>
      <c r="JJS63" s="0"/>
      <c r="JJT63" s="0"/>
      <c r="JJU63" s="0"/>
      <c r="JJV63" s="0"/>
      <c r="JJW63" s="0"/>
      <c r="JJX63" s="0"/>
      <c r="JJY63" s="0"/>
      <c r="JJZ63" s="0"/>
      <c r="JKA63" s="0"/>
      <c r="JKB63" s="0"/>
      <c r="JKC63" s="0"/>
      <c r="JKD63" s="0"/>
      <c r="JKE63" s="0"/>
      <c r="JKF63" s="0"/>
      <c r="JKG63" s="0"/>
      <c r="JKH63" s="0"/>
      <c r="JKI63" s="0"/>
      <c r="JKJ63" s="0"/>
      <c r="JKK63" s="0"/>
      <c r="JKL63" s="0"/>
      <c r="JKM63" s="0"/>
      <c r="JKN63" s="0"/>
      <c r="JKO63" s="0"/>
      <c r="JKP63" s="0"/>
      <c r="JKQ63" s="0"/>
      <c r="JKR63" s="0"/>
      <c r="JKS63" s="0"/>
      <c r="JKT63" s="0"/>
      <c r="JKU63" s="0"/>
      <c r="JKV63" s="0"/>
      <c r="JKW63" s="0"/>
      <c r="JKX63" s="0"/>
      <c r="JKY63" s="0"/>
      <c r="JKZ63" s="0"/>
      <c r="JLA63" s="0"/>
      <c r="JLB63" s="0"/>
      <c r="JLC63" s="0"/>
      <c r="JLD63" s="0"/>
      <c r="JLE63" s="0"/>
      <c r="JLF63" s="0"/>
      <c r="JLG63" s="0"/>
      <c r="JLH63" s="0"/>
      <c r="JLI63" s="0"/>
      <c r="JLJ63" s="0"/>
      <c r="JLK63" s="0"/>
      <c r="JLL63" s="0"/>
      <c r="JLM63" s="0"/>
      <c r="JLN63" s="0"/>
      <c r="JLO63" s="0"/>
      <c r="JLP63" s="0"/>
      <c r="JLQ63" s="0"/>
      <c r="JLR63" s="0"/>
      <c r="JLS63" s="0"/>
      <c r="JLT63" s="0"/>
      <c r="JLU63" s="0"/>
      <c r="JLV63" s="0"/>
      <c r="JLW63" s="0"/>
      <c r="JLX63" s="0"/>
      <c r="JLY63" s="0"/>
      <c r="JLZ63" s="0"/>
      <c r="JMA63" s="0"/>
      <c r="JMB63" s="0"/>
      <c r="JMC63" s="0"/>
      <c r="JMD63" s="0"/>
      <c r="JME63" s="0"/>
      <c r="JMF63" s="0"/>
      <c r="JMG63" s="0"/>
      <c r="JMH63" s="0"/>
      <c r="JMI63" s="0"/>
      <c r="JMJ63" s="0"/>
      <c r="JMK63" s="0"/>
      <c r="JML63" s="0"/>
      <c r="JMM63" s="0"/>
      <c r="JMN63" s="0"/>
      <c r="JMO63" s="0"/>
      <c r="JMP63" s="0"/>
      <c r="JMQ63" s="0"/>
      <c r="JMR63" s="0"/>
      <c r="JMS63" s="0"/>
      <c r="JMT63" s="0"/>
      <c r="JMU63" s="0"/>
      <c r="JMV63" s="0"/>
      <c r="JMW63" s="0"/>
      <c r="JMX63" s="0"/>
      <c r="JMY63" s="0"/>
      <c r="JMZ63" s="0"/>
      <c r="JNA63" s="0"/>
      <c r="JNB63" s="0"/>
      <c r="JNC63" s="0"/>
      <c r="JND63" s="0"/>
      <c r="JNE63" s="0"/>
      <c r="JNF63" s="0"/>
      <c r="JNG63" s="0"/>
      <c r="JNH63" s="0"/>
      <c r="JNI63" s="0"/>
      <c r="JNJ63" s="0"/>
      <c r="JNK63" s="0"/>
      <c r="JNL63" s="0"/>
      <c r="JNM63" s="0"/>
      <c r="JNN63" s="0"/>
      <c r="JNO63" s="0"/>
      <c r="JNP63" s="0"/>
      <c r="JNQ63" s="0"/>
      <c r="JNR63" s="0"/>
      <c r="JNS63" s="0"/>
      <c r="JNT63" s="0"/>
      <c r="JNU63" s="0"/>
      <c r="JNV63" s="0"/>
      <c r="JNW63" s="0"/>
      <c r="JNX63" s="0"/>
      <c r="JNY63" s="0"/>
      <c r="JNZ63" s="0"/>
      <c r="JOA63" s="0"/>
      <c r="JOB63" s="0"/>
      <c r="JOC63" s="0"/>
      <c r="JOD63" s="0"/>
      <c r="JOE63" s="0"/>
      <c r="JOF63" s="0"/>
      <c r="JOG63" s="0"/>
      <c r="JOH63" s="0"/>
      <c r="JOI63" s="0"/>
      <c r="JOJ63" s="0"/>
      <c r="JOK63" s="0"/>
      <c r="JOL63" s="0"/>
      <c r="JOM63" s="0"/>
      <c r="JON63" s="0"/>
      <c r="JOO63" s="0"/>
      <c r="JOP63" s="0"/>
      <c r="JOQ63" s="0"/>
      <c r="JOR63" s="0"/>
      <c r="JOS63" s="0"/>
      <c r="JOT63" s="0"/>
      <c r="JOU63" s="0"/>
      <c r="JOV63" s="0"/>
      <c r="JOW63" s="0"/>
      <c r="JOX63" s="0"/>
      <c r="JOY63" s="0"/>
      <c r="JOZ63" s="0"/>
      <c r="JPA63" s="0"/>
      <c r="JPB63" s="0"/>
      <c r="JPC63" s="0"/>
      <c r="JPD63" s="0"/>
      <c r="JPE63" s="0"/>
      <c r="JPF63" s="0"/>
      <c r="JPG63" s="0"/>
      <c r="JPH63" s="0"/>
      <c r="JPI63" s="0"/>
      <c r="JPJ63" s="0"/>
      <c r="JPK63" s="0"/>
      <c r="JPL63" s="0"/>
      <c r="JPM63" s="0"/>
      <c r="JPN63" s="0"/>
      <c r="JPO63" s="0"/>
      <c r="JPP63" s="0"/>
      <c r="JPQ63" s="0"/>
      <c r="JPR63" s="0"/>
      <c r="JPS63" s="0"/>
      <c r="JPT63" s="0"/>
      <c r="JPU63" s="0"/>
      <c r="JPV63" s="0"/>
      <c r="JPW63" s="0"/>
      <c r="JPX63" s="0"/>
      <c r="JPY63" s="0"/>
      <c r="JPZ63" s="0"/>
      <c r="JQA63" s="0"/>
      <c r="JQB63" s="0"/>
      <c r="JQC63" s="0"/>
      <c r="JQD63" s="0"/>
      <c r="JQE63" s="0"/>
      <c r="JQF63" s="0"/>
      <c r="JQG63" s="0"/>
      <c r="JQH63" s="0"/>
      <c r="JQI63" s="0"/>
      <c r="JQJ63" s="0"/>
      <c r="JQK63" s="0"/>
      <c r="JQL63" s="0"/>
      <c r="JQM63" s="0"/>
      <c r="JQN63" s="0"/>
      <c r="JQO63" s="0"/>
      <c r="JQP63" s="0"/>
      <c r="JQQ63" s="0"/>
      <c r="JQR63" s="0"/>
      <c r="JQS63" s="0"/>
      <c r="JQT63" s="0"/>
      <c r="JQU63" s="0"/>
      <c r="JQV63" s="0"/>
      <c r="JQW63" s="0"/>
      <c r="JQX63" s="0"/>
      <c r="JQY63" s="0"/>
      <c r="JQZ63" s="0"/>
      <c r="JRA63" s="0"/>
      <c r="JRB63" s="0"/>
      <c r="JRC63" s="0"/>
      <c r="JRD63" s="0"/>
      <c r="JRE63" s="0"/>
      <c r="JRF63" s="0"/>
      <c r="JRG63" s="0"/>
      <c r="JRH63" s="0"/>
      <c r="JRI63" s="0"/>
      <c r="JRJ63" s="0"/>
      <c r="JRK63" s="0"/>
      <c r="JRL63" s="0"/>
      <c r="JRM63" s="0"/>
      <c r="JRN63" s="0"/>
      <c r="JRO63" s="0"/>
      <c r="JRP63" s="0"/>
      <c r="JRQ63" s="0"/>
      <c r="JRR63" s="0"/>
      <c r="JRS63" s="0"/>
      <c r="JRT63" s="0"/>
      <c r="JRU63" s="0"/>
      <c r="JRV63" s="0"/>
      <c r="JRW63" s="0"/>
      <c r="JRX63" s="0"/>
      <c r="JRY63" s="0"/>
      <c r="JRZ63" s="0"/>
      <c r="JSA63" s="0"/>
      <c r="JSB63" s="0"/>
      <c r="JSC63" s="0"/>
      <c r="JSD63" s="0"/>
      <c r="JSE63" s="0"/>
      <c r="JSF63" s="0"/>
      <c r="JSG63" s="0"/>
      <c r="JSH63" s="0"/>
      <c r="JSI63" s="0"/>
      <c r="JSJ63" s="0"/>
      <c r="JSK63" s="0"/>
      <c r="JSL63" s="0"/>
      <c r="JSM63" s="0"/>
      <c r="JSN63" s="0"/>
      <c r="JSO63" s="0"/>
      <c r="JSP63" s="0"/>
      <c r="JSQ63" s="0"/>
      <c r="JSR63" s="0"/>
      <c r="JSS63" s="0"/>
      <c r="JST63" s="0"/>
      <c r="JSU63" s="0"/>
      <c r="JSV63" s="0"/>
      <c r="JSW63" s="0"/>
      <c r="JSX63" s="0"/>
      <c r="JSY63" s="0"/>
      <c r="JSZ63" s="0"/>
      <c r="JTA63" s="0"/>
      <c r="JTB63" s="0"/>
      <c r="JTC63" s="0"/>
      <c r="JTD63" s="0"/>
      <c r="JTE63" s="0"/>
      <c r="JTF63" s="0"/>
      <c r="JTG63" s="0"/>
      <c r="JTH63" s="0"/>
      <c r="JTI63" s="0"/>
      <c r="JTJ63" s="0"/>
      <c r="JTK63" s="0"/>
      <c r="JTL63" s="0"/>
      <c r="JTM63" s="0"/>
      <c r="JTN63" s="0"/>
      <c r="JTO63" s="0"/>
      <c r="JTP63" s="0"/>
      <c r="JTQ63" s="0"/>
      <c r="JTR63" s="0"/>
      <c r="JTS63" s="0"/>
      <c r="JTT63" s="0"/>
      <c r="JTU63" s="0"/>
      <c r="JTV63" s="0"/>
      <c r="JTW63" s="0"/>
      <c r="JTX63" s="0"/>
      <c r="JTY63" s="0"/>
      <c r="JTZ63" s="0"/>
      <c r="JUA63" s="0"/>
      <c r="JUB63" s="0"/>
      <c r="JUC63" s="0"/>
      <c r="JUD63" s="0"/>
      <c r="JUE63" s="0"/>
      <c r="JUF63" s="0"/>
      <c r="JUG63" s="0"/>
      <c r="JUH63" s="0"/>
      <c r="JUI63" s="0"/>
      <c r="JUJ63" s="0"/>
      <c r="JUK63" s="0"/>
      <c r="JUL63" s="0"/>
      <c r="JUM63" s="0"/>
      <c r="JUN63" s="0"/>
      <c r="JUO63" s="0"/>
      <c r="JUP63" s="0"/>
      <c r="JUQ63" s="0"/>
      <c r="JUR63" s="0"/>
      <c r="JUS63" s="0"/>
      <c r="JUT63" s="0"/>
      <c r="JUU63" s="0"/>
      <c r="JUV63" s="0"/>
      <c r="JUW63" s="0"/>
      <c r="JUX63" s="0"/>
      <c r="JUY63" s="0"/>
      <c r="JUZ63" s="0"/>
      <c r="JVA63" s="0"/>
      <c r="JVB63" s="0"/>
      <c r="JVC63" s="0"/>
      <c r="JVD63" s="0"/>
      <c r="JVE63" s="0"/>
      <c r="JVF63" s="0"/>
      <c r="JVG63" s="0"/>
      <c r="JVH63" s="0"/>
      <c r="JVI63" s="0"/>
      <c r="JVJ63" s="0"/>
      <c r="JVK63" s="0"/>
      <c r="JVL63" s="0"/>
      <c r="JVM63" s="0"/>
      <c r="JVN63" s="0"/>
      <c r="JVO63" s="0"/>
      <c r="JVP63" s="0"/>
      <c r="JVQ63" s="0"/>
      <c r="JVR63" s="0"/>
      <c r="JVS63" s="0"/>
      <c r="JVT63" s="0"/>
      <c r="JVU63" s="0"/>
      <c r="JVV63" s="0"/>
      <c r="JVW63" s="0"/>
      <c r="JVX63" s="0"/>
      <c r="JVY63" s="0"/>
      <c r="JVZ63" s="0"/>
      <c r="JWA63" s="0"/>
      <c r="JWB63" s="0"/>
      <c r="JWC63" s="0"/>
      <c r="JWD63" s="0"/>
      <c r="JWE63" s="0"/>
      <c r="JWF63" s="0"/>
      <c r="JWG63" s="0"/>
      <c r="JWH63" s="0"/>
      <c r="JWI63" s="0"/>
      <c r="JWJ63" s="0"/>
      <c r="JWK63" s="0"/>
      <c r="JWL63" s="0"/>
      <c r="JWM63" s="0"/>
      <c r="JWN63" s="0"/>
      <c r="JWO63" s="0"/>
      <c r="JWP63" s="0"/>
      <c r="JWQ63" s="0"/>
      <c r="JWR63" s="0"/>
      <c r="JWS63" s="0"/>
      <c r="JWT63" s="0"/>
      <c r="JWU63" s="0"/>
      <c r="JWV63" s="0"/>
      <c r="JWW63" s="0"/>
      <c r="JWX63" s="0"/>
      <c r="JWY63" s="0"/>
      <c r="JWZ63" s="0"/>
      <c r="JXA63" s="0"/>
      <c r="JXB63" s="0"/>
      <c r="JXC63" s="0"/>
      <c r="JXD63" s="0"/>
      <c r="JXE63" s="0"/>
      <c r="JXF63" s="0"/>
      <c r="JXG63" s="0"/>
      <c r="JXH63" s="0"/>
      <c r="JXI63" s="0"/>
      <c r="JXJ63" s="0"/>
      <c r="JXK63" s="0"/>
      <c r="JXL63" s="0"/>
      <c r="JXM63" s="0"/>
      <c r="JXN63" s="0"/>
      <c r="JXO63" s="0"/>
      <c r="JXP63" s="0"/>
      <c r="JXQ63" s="0"/>
      <c r="JXR63" s="0"/>
      <c r="JXS63" s="0"/>
      <c r="JXT63" s="0"/>
      <c r="JXU63" s="0"/>
      <c r="JXV63" s="0"/>
      <c r="JXW63" s="0"/>
      <c r="JXX63" s="0"/>
      <c r="JXY63" s="0"/>
      <c r="JXZ63" s="0"/>
      <c r="JYA63" s="0"/>
      <c r="JYB63" s="0"/>
      <c r="JYC63" s="0"/>
      <c r="JYD63" s="0"/>
      <c r="JYE63" s="0"/>
      <c r="JYF63" s="0"/>
      <c r="JYG63" s="0"/>
      <c r="JYH63" s="0"/>
      <c r="JYI63" s="0"/>
      <c r="JYJ63" s="0"/>
      <c r="JYK63" s="0"/>
      <c r="JYL63" s="0"/>
      <c r="JYM63" s="0"/>
      <c r="JYN63" s="0"/>
      <c r="JYO63" s="0"/>
      <c r="JYP63" s="0"/>
      <c r="JYQ63" s="0"/>
      <c r="JYR63" s="0"/>
      <c r="JYS63" s="0"/>
      <c r="JYT63" s="0"/>
      <c r="JYU63" s="0"/>
      <c r="JYV63" s="0"/>
      <c r="JYW63" s="0"/>
      <c r="JYX63" s="0"/>
      <c r="JYY63" s="0"/>
      <c r="JYZ63" s="0"/>
      <c r="JZA63" s="0"/>
      <c r="JZB63" s="0"/>
      <c r="JZC63" s="0"/>
      <c r="JZD63" s="0"/>
      <c r="JZE63" s="0"/>
      <c r="JZF63" s="0"/>
      <c r="JZG63" s="0"/>
      <c r="JZH63" s="0"/>
      <c r="JZI63" s="0"/>
      <c r="JZJ63" s="0"/>
      <c r="JZK63" s="0"/>
      <c r="JZL63" s="0"/>
      <c r="JZM63" s="0"/>
      <c r="JZN63" s="0"/>
      <c r="JZO63" s="0"/>
      <c r="JZP63" s="0"/>
      <c r="JZQ63" s="0"/>
      <c r="JZR63" s="0"/>
      <c r="JZS63" s="0"/>
      <c r="JZT63" s="0"/>
      <c r="JZU63" s="0"/>
      <c r="JZV63" s="0"/>
      <c r="JZW63" s="0"/>
      <c r="JZX63" s="0"/>
      <c r="JZY63" s="0"/>
      <c r="JZZ63" s="0"/>
      <c r="KAA63" s="0"/>
      <c r="KAB63" s="0"/>
      <c r="KAC63" s="0"/>
      <c r="KAD63" s="0"/>
      <c r="KAE63" s="0"/>
      <c r="KAF63" s="0"/>
      <c r="KAG63" s="0"/>
      <c r="KAH63" s="0"/>
      <c r="KAI63" s="0"/>
      <c r="KAJ63" s="0"/>
      <c r="KAK63" s="0"/>
      <c r="KAL63" s="0"/>
      <c r="KAM63" s="0"/>
      <c r="KAN63" s="0"/>
      <c r="KAO63" s="0"/>
      <c r="KAP63" s="0"/>
      <c r="KAQ63" s="0"/>
      <c r="KAR63" s="0"/>
      <c r="KAS63" s="0"/>
      <c r="KAT63" s="0"/>
      <c r="KAU63" s="0"/>
      <c r="KAV63" s="0"/>
      <c r="KAW63" s="0"/>
      <c r="KAX63" s="0"/>
      <c r="KAY63" s="0"/>
      <c r="KAZ63" s="0"/>
      <c r="KBA63" s="0"/>
      <c r="KBB63" s="0"/>
      <c r="KBC63" s="0"/>
      <c r="KBD63" s="0"/>
      <c r="KBE63" s="0"/>
      <c r="KBF63" s="0"/>
      <c r="KBG63" s="0"/>
      <c r="KBH63" s="0"/>
      <c r="KBI63" s="0"/>
      <c r="KBJ63" s="0"/>
      <c r="KBK63" s="0"/>
      <c r="KBL63" s="0"/>
      <c r="KBM63" s="0"/>
      <c r="KBN63" s="0"/>
      <c r="KBO63" s="0"/>
      <c r="KBP63" s="0"/>
      <c r="KBQ63" s="0"/>
      <c r="KBR63" s="0"/>
      <c r="KBS63" s="0"/>
      <c r="KBT63" s="0"/>
      <c r="KBU63" s="0"/>
      <c r="KBV63" s="0"/>
      <c r="KBW63" s="0"/>
      <c r="KBX63" s="0"/>
      <c r="KBY63" s="0"/>
      <c r="KBZ63" s="0"/>
      <c r="KCA63" s="0"/>
      <c r="KCB63" s="0"/>
      <c r="KCC63" s="0"/>
      <c r="KCD63" s="0"/>
      <c r="KCE63" s="0"/>
      <c r="KCF63" s="0"/>
      <c r="KCG63" s="0"/>
      <c r="KCH63" s="0"/>
      <c r="KCI63" s="0"/>
      <c r="KCJ63" s="0"/>
      <c r="KCK63" s="0"/>
      <c r="KCL63" s="0"/>
      <c r="KCM63" s="0"/>
      <c r="KCN63" s="0"/>
      <c r="KCO63" s="0"/>
      <c r="KCP63" s="0"/>
      <c r="KCQ63" s="0"/>
      <c r="KCR63" s="0"/>
      <c r="KCS63" s="0"/>
      <c r="KCT63" s="0"/>
      <c r="KCU63" s="0"/>
      <c r="KCV63" s="0"/>
      <c r="KCW63" s="0"/>
      <c r="KCX63" s="0"/>
      <c r="KCY63" s="0"/>
      <c r="KCZ63" s="0"/>
      <c r="KDA63" s="0"/>
      <c r="KDB63" s="0"/>
      <c r="KDC63" s="0"/>
      <c r="KDD63" s="0"/>
      <c r="KDE63" s="0"/>
      <c r="KDF63" s="0"/>
      <c r="KDG63" s="0"/>
      <c r="KDH63" s="0"/>
      <c r="KDI63" s="0"/>
      <c r="KDJ63" s="0"/>
      <c r="KDK63" s="0"/>
      <c r="KDL63" s="0"/>
      <c r="KDM63" s="0"/>
      <c r="KDN63" s="0"/>
      <c r="KDO63" s="0"/>
      <c r="KDP63" s="0"/>
      <c r="KDQ63" s="0"/>
      <c r="KDR63" s="0"/>
      <c r="KDS63" s="0"/>
      <c r="KDT63" s="0"/>
      <c r="KDU63" s="0"/>
      <c r="KDV63" s="0"/>
      <c r="KDW63" s="0"/>
      <c r="KDX63" s="0"/>
      <c r="KDY63" s="0"/>
      <c r="KDZ63" s="0"/>
      <c r="KEA63" s="0"/>
      <c r="KEB63" s="0"/>
      <c r="KEC63" s="0"/>
      <c r="KED63" s="0"/>
      <c r="KEE63" s="0"/>
      <c r="KEF63" s="0"/>
      <c r="KEG63" s="0"/>
      <c r="KEH63" s="0"/>
      <c r="KEI63" s="0"/>
      <c r="KEJ63" s="0"/>
      <c r="KEK63" s="0"/>
      <c r="KEL63" s="0"/>
      <c r="KEM63" s="0"/>
      <c r="KEN63" s="0"/>
      <c r="KEO63" s="0"/>
      <c r="KEP63" s="0"/>
      <c r="KEQ63" s="0"/>
      <c r="KER63" s="0"/>
      <c r="KES63" s="0"/>
      <c r="KET63" s="0"/>
      <c r="KEU63" s="0"/>
      <c r="KEV63" s="0"/>
      <c r="KEW63" s="0"/>
      <c r="KEX63" s="0"/>
      <c r="KEY63" s="0"/>
      <c r="KEZ63" s="0"/>
      <c r="KFA63" s="0"/>
      <c r="KFB63" s="0"/>
      <c r="KFC63" s="0"/>
      <c r="KFD63" s="0"/>
      <c r="KFE63" s="0"/>
      <c r="KFF63" s="0"/>
      <c r="KFG63" s="0"/>
      <c r="KFH63" s="0"/>
      <c r="KFI63" s="0"/>
      <c r="KFJ63" s="0"/>
      <c r="KFK63" s="0"/>
      <c r="KFL63" s="0"/>
      <c r="KFM63" s="0"/>
      <c r="KFN63" s="0"/>
      <c r="KFO63" s="0"/>
      <c r="KFP63" s="0"/>
      <c r="KFQ63" s="0"/>
      <c r="KFR63" s="0"/>
      <c r="KFS63" s="0"/>
      <c r="KFT63" s="0"/>
      <c r="KFU63" s="0"/>
      <c r="KFV63" s="0"/>
      <c r="KFW63" s="0"/>
      <c r="KFX63" s="0"/>
      <c r="KFY63" s="0"/>
      <c r="KFZ63" s="0"/>
      <c r="KGA63" s="0"/>
      <c r="KGB63" s="0"/>
      <c r="KGC63" s="0"/>
      <c r="KGD63" s="0"/>
      <c r="KGE63" s="0"/>
      <c r="KGF63" s="0"/>
      <c r="KGG63" s="0"/>
      <c r="KGH63" s="0"/>
      <c r="KGI63" s="0"/>
      <c r="KGJ63" s="0"/>
      <c r="KGK63" s="0"/>
      <c r="KGL63" s="0"/>
      <c r="KGM63" s="0"/>
      <c r="KGN63" s="0"/>
      <c r="KGO63" s="0"/>
      <c r="KGP63" s="0"/>
      <c r="KGQ63" s="0"/>
      <c r="KGR63" s="0"/>
      <c r="KGS63" s="0"/>
      <c r="KGT63" s="0"/>
      <c r="KGU63" s="0"/>
      <c r="KGV63" s="0"/>
      <c r="KGW63" s="0"/>
      <c r="KGX63" s="0"/>
      <c r="KGY63" s="0"/>
      <c r="KGZ63" s="0"/>
      <c r="KHA63" s="0"/>
      <c r="KHB63" s="0"/>
      <c r="KHC63" s="0"/>
      <c r="KHD63" s="0"/>
      <c r="KHE63" s="0"/>
      <c r="KHF63" s="0"/>
      <c r="KHG63" s="0"/>
      <c r="KHH63" s="0"/>
      <c r="KHI63" s="0"/>
      <c r="KHJ63" s="0"/>
      <c r="KHK63" s="0"/>
      <c r="KHL63" s="0"/>
      <c r="KHM63" s="0"/>
      <c r="KHN63" s="0"/>
      <c r="KHO63" s="0"/>
      <c r="KHP63" s="0"/>
      <c r="KHQ63" s="0"/>
      <c r="KHR63" s="0"/>
      <c r="KHS63" s="0"/>
      <c r="KHT63" s="0"/>
      <c r="KHU63" s="0"/>
      <c r="KHV63" s="0"/>
      <c r="KHW63" s="0"/>
      <c r="KHX63" s="0"/>
      <c r="KHY63" s="0"/>
      <c r="KHZ63" s="0"/>
      <c r="KIA63" s="0"/>
      <c r="KIB63" s="0"/>
      <c r="KIC63" s="0"/>
      <c r="KID63" s="0"/>
      <c r="KIE63" s="0"/>
      <c r="KIF63" s="0"/>
      <c r="KIG63" s="0"/>
      <c r="KIH63" s="0"/>
      <c r="KII63" s="0"/>
      <c r="KIJ63" s="0"/>
      <c r="KIK63" s="0"/>
      <c r="KIL63" s="0"/>
      <c r="KIM63" s="0"/>
      <c r="KIN63" s="0"/>
      <c r="KIO63" s="0"/>
      <c r="KIP63" s="0"/>
      <c r="KIQ63" s="0"/>
      <c r="KIR63" s="0"/>
      <c r="KIS63" s="0"/>
      <c r="KIT63" s="0"/>
      <c r="KIU63" s="0"/>
      <c r="KIV63" s="0"/>
      <c r="KIW63" s="0"/>
      <c r="KIX63" s="0"/>
      <c r="KIY63" s="0"/>
      <c r="KIZ63" s="0"/>
      <c r="KJA63" s="0"/>
      <c r="KJB63" s="0"/>
      <c r="KJC63" s="0"/>
      <c r="KJD63" s="0"/>
      <c r="KJE63" s="0"/>
      <c r="KJF63" s="0"/>
      <c r="KJG63" s="0"/>
      <c r="KJH63" s="0"/>
      <c r="KJI63" s="0"/>
      <c r="KJJ63" s="0"/>
      <c r="KJK63" s="0"/>
      <c r="KJL63" s="0"/>
      <c r="KJM63" s="0"/>
      <c r="KJN63" s="0"/>
      <c r="KJO63" s="0"/>
      <c r="KJP63" s="0"/>
      <c r="KJQ63" s="0"/>
      <c r="KJR63" s="0"/>
      <c r="KJS63" s="0"/>
      <c r="KJT63" s="0"/>
      <c r="KJU63" s="0"/>
      <c r="KJV63" s="0"/>
      <c r="KJW63" s="0"/>
      <c r="KJX63" s="0"/>
      <c r="KJY63" s="0"/>
      <c r="KJZ63" s="0"/>
      <c r="KKA63" s="0"/>
      <c r="KKB63" s="0"/>
      <c r="KKC63" s="0"/>
      <c r="KKD63" s="0"/>
      <c r="KKE63" s="0"/>
      <c r="KKF63" s="0"/>
      <c r="KKG63" s="0"/>
      <c r="KKH63" s="0"/>
      <c r="KKI63" s="0"/>
      <c r="KKJ63" s="0"/>
      <c r="KKK63" s="0"/>
      <c r="KKL63" s="0"/>
      <c r="KKM63" s="0"/>
      <c r="KKN63" s="0"/>
      <c r="KKO63" s="0"/>
      <c r="KKP63" s="0"/>
      <c r="KKQ63" s="0"/>
      <c r="KKR63" s="0"/>
      <c r="KKS63" s="0"/>
      <c r="KKT63" s="0"/>
      <c r="KKU63" s="0"/>
      <c r="KKV63" s="0"/>
      <c r="KKW63" s="0"/>
      <c r="KKX63" s="0"/>
      <c r="KKY63" s="0"/>
      <c r="KKZ63" s="0"/>
      <c r="KLA63" s="0"/>
      <c r="KLB63" s="0"/>
      <c r="KLC63" s="0"/>
      <c r="KLD63" s="0"/>
      <c r="KLE63" s="0"/>
      <c r="KLF63" s="0"/>
      <c r="KLG63" s="0"/>
      <c r="KLH63" s="0"/>
      <c r="KLI63" s="0"/>
      <c r="KLJ63" s="0"/>
      <c r="KLK63" s="0"/>
      <c r="KLL63" s="0"/>
      <c r="KLM63" s="0"/>
      <c r="KLN63" s="0"/>
      <c r="KLO63" s="0"/>
      <c r="KLP63" s="0"/>
      <c r="KLQ63" s="0"/>
      <c r="KLR63" s="0"/>
      <c r="KLS63" s="0"/>
      <c r="KLT63" s="0"/>
      <c r="KLU63" s="0"/>
      <c r="KLV63" s="0"/>
      <c r="KLW63" s="0"/>
      <c r="KLX63" s="0"/>
      <c r="KLY63" s="0"/>
      <c r="KLZ63" s="0"/>
      <c r="KMA63" s="0"/>
      <c r="KMB63" s="0"/>
      <c r="KMC63" s="0"/>
      <c r="KMD63" s="0"/>
      <c r="KME63" s="0"/>
      <c r="KMF63" s="0"/>
      <c r="KMG63" s="0"/>
      <c r="KMH63" s="0"/>
      <c r="KMI63" s="0"/>
      <c r="KMJ63" s="0"/>
      <c r="KMK63" s="0"/>
      <c r="KML63" s="0"/>
      <c r="KMM63" s="0"/>
      <c r="KMN63" s="0"/>
      <c r="KMO63" s="0"/>
      <c r="KMP63" s="0"/>
      <c r="KMQ63" s="0"/>
      <c r="KMR63" s="0"/>
      <c r="KMS63" s="0"/>
      <c r="KMT63" s="0"/>
      <c r="KMU63" s="0"/>
      <c r="KMV63" s="0"/>
      <c r="KMW63" s="0"/>
      <c r="KMX63" s="0"/>
      <c r="KMY63" s="0"/>
      <c r="KMZ63" s="0"/>
      <c r="KNA63" s="0"/>
      <c r="KNB63" s="0"/>
      <c r="KNC63" s="0"/>
      <c r="KND63" s="0"/>
      <c r="KNE63" s="0"/>
      <c r="KNF63" s="0"/>
      <c r="KNG63" s="0"/>
      <c r="KNH63" s="0"/>
      <c r="KNI63" s="0"/>
      <c r="KNJ63" s="0"/>
      <c r="KNK63" s="0"/>
      <c r="KNL63" s="0"/>
      <c r="KNM63" s="0"/>
      <c r="KNN63" s="0"/>
      <c r="KNO63" s="0"/>
      <c r="KNP63" s="0"/>
      <c r="KNQ63" s="0"/>
      <c r="KNR63" s="0"/>
      <c r="KNS63" s="0"/>
      <c r="KNT63" s="0"/>
      <c r="KNU63" s="0"/>
      <c r="KNV63" s="0"/>
      <c r="KNW63" s="0"/>
      <c r="KNX63" s="0"/>
      <c r="KNY63" s="0"/>
      <c r="KNZ63" s="0"/>
      <c r="KOA63" s="0"/>
      <c r="KOB63" s="0"/>
      <c r="KOC63" s="0"/>
      <c r="KOD63" s="0"/>
      <c r="KOE63" s="0"/>
      <c r="KOF63" s="0"/>
      <c r="KOG63" s="0"/>
      <c r="KOH63" s="0"/>
      <c r="KOI63" s="0"/>
      <c r="KOJ63" s="0"/>
      <c r="KOK63" s="0"/>
      <c r="KOL63" s="0"/>
      <c r="KOM63" s="0"/>
      <c r="KON63" s="0"/>
      <c r="KOO63" s="0"/>
      <c r="KOP63" s="0"/>
      <c r="KOQ63" s="0"/>
      <c r="KOR63" s="0"/>
      <c r="KOS63" s="0"/>
      <c r="KOT63" s="0"/>
      <c r="KOU63" s="0"/>
      <c r="KOV63" s="0"/>
      <c r="KOW63" s="0"/>
      <c r="KOX63" s="0"/>
      <c r="KOY63" s="0"/>
      <c r="KOZ63" s="0"/>
      <c r="KPA63" s="0"/>
      <c r="KPB63" s="0"/>
      <c r="KPC63" s="0"/>
      <c r="KPD63" s="0"/>
      <c r="KPE63" s="0"/>
      <c r="KPF63" s="0"/>
      <c r="KPG63" s="0"/>
      <c r="KPH63" s="0"/>
      <c r="KPI63" s="0"/>
      <c r="KPJ63" s="0"/>
      <c r="KPK63" s="0"/>
      <c r="KPL63" s="0"/>
      <c r="KPM63" s="0"/>
      <c r="KPN63" s="0"/>
      <c r="KPO63" s="0"/>
      <c r="KPP63" s="0"/>
      <c r="KPQ63" s="0"/>
      <c r="KPR63" s="0"/>
      <c r="KPS63" s="0"/>
      <c r="KPT63" s="0"/>
      <c r="KPU63" s="0"/>
      <c r="KPV63" s="0"/>
      <c r="KPW63" s="0"/>
      <c r="KPX63" s="0"/>
      <c r="KPY63" s="0"/>
      <c r="KPZ63" s="0"/>
      <c r="KQA63" s="0"/>
      <c r="KQB63" s="0"/>
      <c r="KQC63" s="0"/>
      <c r="KQD63" s="0"/>
      <c r="KQE63" s="0"/>
      <c r="KQF63" s="0"/>
      <c r="KQG63" s="0"/>
      <c r="KQH63" s="0"/>
      <c r="KQI63" s="0"/>
      <c r="KQJ63" s="0"/>
      <c r="KQK63" s="0"/>
      <c r="KQL63" s="0"/>
      <c r="KQM63" s="0"/>
      <c r="KQN63" s="0"/>
      <c r="KQO63" s="0"/>
      <c r="KQP63" s="0"/>
      <c r="KQQ63" s="0"/>
      <c r="KQR63" s="0"/>
      <c r="KQS63" s="0"/>
      <c r="KQT63" s="0"/>
      <c r="KQU63" s="0"/>
      <c r="KQV63" s="0"/>
      <c r="KQW63" s="0"/>
      <c r="KQX63" s="0"/>
      <c r="KQY63" s="0"/>
      <c r="KQZ63" s="0"/>
      <c r="KRA63" s="0"/>
      <c r="KRB63" s="0"/>
      <c r="KRC63" s="0"/>
      <c r="KRD63" s="0"/>
      <c r="KRE63" s="0"/>
      <c r="KRF63" s="0"/>
      <c r="KRG63" s="0"/>
      <c r="KRH63" s="0"/>
      <c r="KRI63" s="0"/>
      <c r="KRJ63" s="0"/>
      <c r="KRK63" s="0"/>
      <c r="KRL63" s="0"/>
      <c r="KRM63" s="0"/>
      <c r="KRN63" s="0"/>
      <c r="KRO63" s="0"/>
      <c r="KRP63" s="0"/>
      <c r="KRQ63" s="0"/>
      <c r="KRR63" s="0"/>
      <c r="KRS63" s="0"/>
      <c r="KRT63" s="0"/>
      <c r="KRU63" s="0"/>
      <c r="KRV63" s="0"/>
      <c r="KRW63" s="0"/>
      <c r="KRX63" s="0"/>
      <c r="KRY63" s="0"/>
      <c r="KRZ63" s="0"/>
      <c r="KSA63" s="0"/>
      <c r="KSB63" s="0"/>
      <c r="KSC63" s="0"/>
      <c r="KSD63" s="0"/>
      <c r="KSE63" s="0"/>
      <c r="KSF63" s="0"/>
      <c r="KSG63" s="0"/>
      <c r="KSH63" s="0"/>
      <c r="KSI63" s="0"/>
      <c r="KSJ63" s="0"/>
      <c r="KSK63" s="0"/>
      <c r="KSL63" s="0"/>
      <c r="KSM63" s="0"/>
      <c r="KSN63" s="0"/>
      <c r="KSO63" s="0"/>
      <c r="KSP63" s="0"/>
      <c r="KSQ63" s="0"/>
      <c r="KSR63" s="0"/>
      <c r="KSS63" s="0"/>
      <c r="KST63" s="0"/>
      <c r="KSU63" s="0"/>
      <c r="KSV63" s="0"/>
      <c r="KSW63" s="0"/>
      <c r="KSX63" s="0"/>
      <c r="KSY63" s="0"/>
      <c r="KSZ63" s="0"/>
      <c r="KTA63" s="0"/>
      <c r="KTB63" s="0"/>
      <c r="KTC63" s="0"/>
      <c r="KTD63" s="0"/>
      <c r="KTE63" s="0"/>
      <c r="KTF63" s="0"/>
      <c r="KTG63" s="0"/>
      <c r="KTH63" s="0"/>
      <c r="KTI63" s="0"/>
      <c r="KTJ63" s="0"/>
      <c r="KTK63" s="0"/>
      <c r="KTL63" s="0"/>
      <c r="KTM63" s="0"/>
      <c r="KTN63" s="0"/>
      <c r="KTO63" s="0"/>
      <c r="KTP63" s="0"/>
      <c r="KTQ63" s="0"/>
      <c r="KTR63" s="0"/>
      <c r="KTS63" s="0"/>
      <c r="KTT63" s="0"/>
      <c r="KTU63" s="0"/>
      <c r="KTV63" s="0"/>
      <c r="KTW63" s="0"/>
      <c r="KTX63" s="0"/>
      <c r="KTY63" s="0"/>
      <c r="KTZ63" s="0"/>
      <c r="KUA63" s="0"/>
      <c r="KUB63" s="0"/>
      <c r="KUC63" s="0"/>
      <c r="KUD63" s="0"/>
      <c r="KUE63" s="0"/>
      <c r="KUF63" s="0"/>
      <c r="KUG63" s="0"/>
      <c r="KUH63" s="0"/>
      <c r="KUI63" s="0"/>
      <c r="KUJ63" s="0"/>
      <c r="KUK63" s="0"/>
      <c r="KUL63" s="0"/>
      <c r="KUM63" s="0"/>
      <c r="KUN63" s="0"/>
      <c r="KUO63" s="0"/>
      <c r="KUP63" s="0"/>
      <c r="KUQ63" s="0"/>
      <c r="KUR63" s="0"/>
      <c r="KUS63" s="0"/>
      <c r="KUT63" s="0"/>
      <c r="KUU63" s="0"/>
      <c r="KUV63" s="0"/>
      <c r="KUW63" s="0"/>
      <c r="KUX63" s="0"/>
      <c r="KUY63" s="0"/>
      <c r="KUZ63" s="0"/>
      <c r="KVA63" s="0"/>
      <c r="KVB63" s="0"/>
      <c r="KVC63" s="0"/>
      <c r="KVD63" s="0"/>
      <c r="KVE63" s="0"/>
      <c r="KVF63" s="0"/>
      <c r="KVG63" s="0"/>
      <c r="KVH63" s="0"/>
      <c r="KVI63" s="0"/>
      <c r="KVJ63" s="0"/>
      <c r="KVK63" s="0"/>
      <c r="KVL63" s="0"/>
      <c r="KVM63" s="0"/>
      <c r="KVN63" s="0"/>
      <c r="KVO63" s="0"/>
      <c r="KVP63" s="0"/>
      <c r="KVQ63" s="0"/>
      <c r="KVR63" s="0"/>
      <c r="KVS63" s="0"/>
      <c r="KVT63" s="0"/>
      <c r="KVU63" s="0"/>
      <c r="KVV63" s="0"/>
      <c r="KVW63" s="0"/>
      <c r="KVX63" s="0"/>
      <c r="KVY63" s="0"/>
      <c r="KVZ63" s="0"/>
      <c r="KWA63" s="0"/>
      <c r="KWB63" s="0"/>
      <c r="KWC63" s="0"/>
      <c r="KWD63" s="0"/>
      <c r="KWE63" s="0"/>
      <c r="KWF63" s="0"/>
      <c r="KWG63" s="0"/>
      <c r="KWH63" s="0"/>
      <c r="KWI63" s="0"/>
      <c r="KWJ63" s="0"/>
      <c r="KWK63" s="0"/>
      <c r="KWL63" s="0"/>
      <c r="KWM63" s="0"/>
      <c r="KWN63" s="0"/>
      <c r="KWO63" s="0"/>
      <c r="KWP63" s="0"/>
      <c r="KWQ63" s="0"/>
      <c r="KWR63" s="0"/>
      <c r="KWS63" s="0"/>
      <c r="KWT63" s="0"/>
      <c r="KWU63" s="0"/>
      <c r="KWV63" s="0"/>
      <c r="KWW63" s="0"/>
      <c r="KWX63" s="0"/>
      <c r="KWY63" s="0"/>
      <c r="KWZ63" s="0"/>
      <c r="KXA63" s="0"/>
      <c r="KXB63" s="0"/>
      <c r="KXC63" s="0"/>
      <c r="KXD63" s="0"/>
      <c r="KXE63" s="0"/>
      <c r="KXF63" s="0"/>
      <c r="KXG63" s="0"/>
      <c r="KXH63" s="0"/>
      <c r="KXI63" s="0"/>
      <c r="KXJ63" s="0"/>
      <c r="KXK63" s="0"/>
      <c r="KXL63" s="0"/>
      <c r="KXM63" s="0"/>
      <c r="KXN63" s="0"/>
      <c r="KXO63" s="0"/>
      <c r="KXP63" s="0"/>
      <c r="KXQ63" s="0"/>
      <c r="KXR63" s="0"/>
      <c r="KXS63" s="0"/>
      <c r="KXT63" s="0"/>
      <c r="KXU63" s="0"/>
      <c r="KXV63" s="0"/>
      <c r="KXW63" s="0"/>
      <c r="KXX63" s="0"/>
      <c r="KXY63" s="0"/>
      <c r="KXZ63" s="0"/>
      <c r="KYA63" s="0"/>
      <c r="KYB63" s="0"/>
      <c r="KYC63" s="0"/>
      <c r="KYD63" s="0"/>
      <c r="KYE63" s="0"/>
      <c r="KYF63" s="0"/>
      <c r="KYG63" s="0"/>
      <c r="KYH63" s="0"/>
      <c r="KYI63" s="0"/>
      <c r="KYJ63" s="0"/>
      <c r="KYK63" s="0"/>
      <c r="KYL63" s="0"/>
      <c r="KYM63" s="0"/>
      <c r="KYN63" s="0"/>
      <c r="KYO63" s="0"/>
      <c r="KYP63" s="0"/>
      <c r="KYQ63" s="0"/>
      <c r="KYR63" s="0"/>
      <c r="KYS63" s="0"/>
      <c r="KYT63" s="0"/>
      <c r="KYU63" s="0"/>
      <c r="KYV63" s="0"/>
      <c r="KYW63" s="0"/>
      <c r="KYX63" s="0"/>
      <c r="KYY63" s="0"/>
      <c r="KYZ63" s="0"/>
      <c r="KZA63" s="0"/>
      <c r="KZB63" s="0"/>
      <c r="KZC63" s="0"/>
      <c r="KZD63" s="0"/>
      <c r="KZE63" s="0"/>
      <c r="KZF63" s="0"/>
      <c r="KZG63" s="0"/>
      <c r="KZH63" s="0"/>
      <c r="KZI63" s="0"/>
      <c r="KZJ63" s="0"/>
      <c r="KZK63" s="0"/>
      <c r="KZL63" s="0"/>
      <c r="KZM63" s="0"/>
      <c r="KZN63" s="0"/>
      <c r="KZO63" s="0"/>
      <c r="KZP63" s="0"/>
      <c r="KZQ63" s="0"/>
      <c r="KZR63" s="0"/>
      <c r="KZS63" s="0"/>
      <c r="KZT63" s="0"/>
      <c r="KZU63" s="0"/>
      <c r="KZV63" s="0"/>
      <c r="KZW63" s="0"/>
      <c r="KZX63" s="0"/>
      <c r="KZY63" s="0"/>
      <c r="KZZ63" s="0"/>
      <c r="LAA63" s="0"/>
      <c r="LAB63" s="0"/>
      <c r="LAC63" s="0"/>
      <c r="LAD63" s="0"/>
      <c r="LAE63" s="0"/>
      <c r="LAF63" s="0"/>
      <c r="LAG63" s="0"/>
      <c r="LAH63" s="0"/>
      <c r="LAI63" s="0"/>
      <c r="LAJ63" s="0"/>
      <c r="LAK63" s="0"/>
      <c r="LAL63" s="0"/>
      <c r="LAM63" s="0"/>
      <c r="LAN63" s="0"/>
      <c r="LAO63" s="0"/>
      <c r="LAP63" s="0"/>
      <c r="LAQ63" s="0"/>
      <c r="LAR63" s="0"/>
      <c r="LAS63" s="0"/>
      <c r="LAT63" s="0"/>
      <c r="LAU63" s="0"/>
      <c r="LAV63" s="0"/>
      <c r="LAW63" s="0"/>
      <c r="LAX63" s="0"/>
      <c r="LAY63" s="0"/>
      <c r="LAZ63" s="0"/>
      <c r="LBA63" s="0"/>
      <c r="LBB63" s="0"/>
      <c r="LBC63" s="0"/>
      <c r="LBD63" s="0"/>
      <c r="LBE63" s="0"/>
      <c r="LBF63" s="0"/>
      <c r="LBG63" s="0"/>
      <c r="LBH63" s="0"/>
      <c r="LBI63" s="0"/>
      <c r="LBJ63" s="0"/>
      <c r="LBK63" s="0"/>
      <c r="LBL63" s="0"/>
      <c r="LBM63" s="0"/>
      <c r="LBN63" s="0"/>
      <c r="LBO63" s="0"/>
      <c r="LBP63" s="0"/>
      <c r="LBQ63" s="0"/>
      <c r="LBR63" s="0"/>
      <c r="LBS63" s="0"/>
      <c r="LBT63" s="0"/>
      <c r="LBU63" s="0"/>
      <c r="LBV63" s="0"/>
      <c r="LBW63" s="0"/>
      <c r="LBX63" s="0"/>
      <c r="LBY63" s="0"/>
      <c r="LBZ63" s="0"/>
      <c r="LCA63" s="0"/>
      <c r="LCB63" s="0"/>
      <c r="LCC63" s="0"/>
      <c r="LCD63" s="0"/>
      <c r="LCE63" s="0"/>
      <c r="LCF63" s="0"/>
      <c r="LCG63" s="0"/>
      <c r="LCH63" s="0"/>
      <c r="LCI63" s="0"/>
      <c r="LCJ63" s="0"/>
      <c r="LCK63" s="0"/>
      <c r="LCL63" s="0"/>
      <c r="LCM63" s="0"/>
      <c r="LCN63" s="0"/>
      <c r="LCO63" s="0"/>
      <c r="LCP63" s="0"/>
      <c r="LCQ63" s="0"/>
      <c r="LCR63" s="0"/>
      <c r="LCS63" s="0"/>
      <c r="LCT63" s="0"/>
      <c r="LCU63" s="0"/>
      <c r="LCV63" s="0"/>
      <c r="LCW63" s="0"/>
      <c r="LCX63" s="0"/>
      <c r="LCY63" s="0"/>
      <c r="LCZ63" s="0"/>
      <c r="LDA63" s="0"/>
      <c r="LDB63" s="0"/>
      <c r="LDC63" s="0"/>
      <c r="LDD63" s="0"/>
      <c r="LDE63" s="0"/>
      <c r="LDF63" s="0"/>
      <c r="LDG63" s="0"/>
      <c r="LDH63" s="0"/>
      <c r="LDI63" s="0"/>
      <c r="LDJ63" s="0"/>
      <c r="LDK63" s="0"/>
      <c r="LDL63" s="0"/>
      <c r="LDM63" s="0"/>
      <c r="LDN63" s="0"/>
      <c r="LDO63" s="0"/>
      <c r="LDP63" s="0"/>
      <c r="LDQ63" s="0"/>
      <c r="LDR63" s="0"/>
      <c r="LDS63" s="0"/>
      <c r="LDT63" s="0"/>
      <c r="LDU63" s="0"/>
      <c r="LDV63" s="0"/>
      <c r="LDW63" s="0"/>
      <c r="LDX63" s="0"/>
      <c r="LDY63" s="0"/>
      <c r="LDZ63" s="0"/>
      <c r="LEA63" s="0"/>
      <c r="LEB63" s="0"/>
      <c r="LEC63" s="0"/>
      <c r="LED63" s="0"/>
      <c r="LEE63" s="0"/>
      <c r="LEF63" s="0"/>
      <c r="LEG63" s="0"/>
      <c r="LEH63" s="0"/>
      <c r="LEI63" s="0"/>
      <c r="LEJ63" s="0"/>
      <c r="LEK63" s="0"/>
      <c r="LEL63" s="0"/>
      <c r="LEM63" s="0"/>
      <c r="LEN63" s="0"/>
      <c r="LEO63" s="0"/>
      <c r="LEP63" s="0"/>
      <c r="LEQ63" s="0"/>
      <c r="LER63" s="0"/>
      <c r="LES63" s="0"/>
      <c r="LET63" s="0"/>
      <c r="LEU63" s="0"/>
      <c r="LEV63" s="0"/>
      <c r="LEW63" s="0"/>
      <c r="LEX63" s="0"/>
      <c r="LEY63" s="0"/>
      <c r="LEZ63" s="0"/>
      <c r="LFA63" s="0"/>
      <c r="LFB63" s="0"/>
      <c r="LFC63" s="0"/>
      <c r="LFD63" s="0"/>
      <c r="LFE63" s="0"/>
      <c r="LFF63" s="0"/>
      <c r="LFG63" s="0"/>
      <c r="LFH63" s="0"/>
      <c r="LFI63" s="0"/>
      <c r="LFJ63" s="0"/>
      <c r="LFK63" s="0"/>
      <c r="LFL63" s="0"/>
      <c r="LFM63" s="0"/>
      <c r="LFN63" s="0"/>
      <c r="LFO63" s="0"/>
      <c r="LFP63" s="0"/>
      <c r="LFQ63" s="0"/>
      <c r="LFR63" s="0"/>
      <c r="LFS63" s="0"/>
      <c r="LFT63" s="0"/>
      <c r="LFU63" s="0"/>
      <c r="LFV63" s="0"/>
      <c r="LFW63" s="0"/>
      <c r="LFX63" s="0"/>
      <c r="LFY63" s="0"/>
      <c r="LFZ63" s="0"/>
      <c r="LGA63" s="0"/>
      <c r="LGB63" s="0"/>
      <c r="LGC63" s="0"/>
      <c r="LGD63" s="0"/>
      <c r="LGE63" s="0"/>
      <c r="LGF63" s="0"/>
      <c r="LGG63" s="0"/>
      <c r="LGH63" s="0"/>
      <c r="LGI63" s="0"/>
      <c r="LGJ63" s="0"/>
      <c r="LGK63" s="0"/>
      <c r="LGL63" s="0"/>
      <c r="LGM63" s="0"/>
      <c r="LGN63" s="0"/>
      <c r="LGO63" s="0"/>
      <c r="LGP63" s="0"/>
      <c r="LGQ63" s="0"/>
      <c r="LGR63" s="0"/>
      <c r="LGS63" s="0"/>
      <c r="LGT63" s="0"/>
      <c r="LGU63" s="0"/>
      <c r="LGV63" s="0"/>
      <c r="LGW63" s="0"/>
      <c r="LGX63" s="0"/>
      <c r="LGY63" s="0"/>
      <c r="LGZ63" s="0"/>
      <c r="LHA63" s="0"/>
      <c r="LHB63" s="0"/>
      <c r="LHC63" s="0"/>
      <c r="LHD63" s="0"/>
      <c r="LHE63" s="0"/>
      <c r="LHF63" s="0"/>
      <c r="LHG63" s="0"/>
      <c r="LHH63" s="0"/>
      <c r="LHI63" s="0"/>
      <c r="LHJ63" s="0"/>
      <c r="LHK63" s="0"/>
      <c r="LHL63" s="0"/>
      <c r="LHM63" s="0"/>
      <c r="LHN63" s="0"/>
      <c r="LHO63" s="0"/>
      <c r="LHP63" s="0"/>
      <c r="LHQ63" s="0"/>
      <c r="LHR63" s="0"/>
      <c r="LHS63" s="0"/>
      <c r="LHT63" s="0"/>
      <c r="LHU63" s="0"/>
      <c r="LHV63" s="0"/>
      <c r="LHW63" s="0"/>
      <c r="LHX63" s="0"/>
      <c r="LHY63" s="0"/>
      <c r="LHZ63" s="0"/>
      <c r="LIA63" s="0"/>
      <c r="LIB63" s="0"/>
      <c r="LIC63" s="0"/>
      <c r="LID63" s="0"/>
      <c r="LIE63" s="0"/>
      <c r="LIF63" s="0"/>
      <c r="LIG63" s="0"/>
      <c r="LIH63" s="0"/>
      <c r="LII63" s="0"/>
      <c r="LIJ63" s="0"/>
      <c r="LIK63" s="0"/>
      <c r="LIL63" s="0"/>
      <c r="LIM63" s="0"/>
      <c r="LIN63" s="0"/>
      <c r="LIO63" s="0"/>
      <c r="LIP63" s="0"/>
      <c r="LIQ63" s="0"/>
      <c r="LIR63" s="0"/>
      <c r="LIS63" s="0"/>
      <c r="LIT63" s="0"/>
      <c r="LIU63" s="0"/>
      <c r="LIV63" s="0"/>
      <c r="LIW63" s="0"/>
      <c r="LIX63" s="0"/>
      <c r="LIY63" s="0"/>
      <c r="LIZ63" s="0"/>
      <c r="LJA63" s="0"/>
      <c r="LJB63" s="0"/>
      <c r="LJC63" s="0"/>
      <c r="LJD63" s="0"/>
      <c r="LJE63" s="0"/>
      <c r="LJF63" s="0"/>
      <c r="LJG63" s="0"/>
      <c r="LJH63" s="0"/>
      <c r="LJI63" s="0"/>
      <c r="LJJ63" s="0"/>
      <c r="LJK63" s="0"/>
      <c r="LJL63" s="0"/>
      <c r="LJM63" s="0"/>
      <c r="LJN63" s="0"/>
      <c r="LJO63" s="0"/>
      <c r="LJP63" s="0"/>
      <c r="LJQ63" s="0"/>
      <c r="LJR63" s="0"/>
      <c r="LJS63" s="0"/>
      <c r="LJT63" s="0"/>
      <c r="LJU63" s="0"/>
      <c r="LJV63" s="0"/>
      <c r="LJW63" s="0"/>
      <c r="LJX63" s="0"/>
      <c r="LJY63" s="0"/>
      <c r="LJZ63" s="0"/>
      <c r="LKA63" s="0"/>
      <c r="LKB63" s="0"/>
      <c r="LKC63" s="0"/>
      <c r="LKD63" s="0"/>
      <c r="LKE63" s="0"/>
      <c r="LKF63" s="0"/>
      <c r="LKG63" s="0"/>
      <c r="LKH63" s="0"/>
      <c r="LKI63" s="0"/>
      <c r="LKJ63" s="0"/>
      <c r="LKK63" s="0"/>
      <c r="LKL63" s="0"/>
      <c r="LKM63" s="0"/>
      <c r="LKN63" s="0"/>
      <c r="LKO63" s="0"/>
      <c r="LKP63" s="0"/>
      <c r="LKQ63" s="0"/>
      <c r="LKR63" s="0"/>
      <c r="LKS63" s="0"/>
      <c r="LKT63" s="0"/>
      <c r="LKU63" s="0"/>
      <c r="LKV63" s="0"/>
      <c r="LKW63" s="0"/>
      <c r="LKX63" s="0"/>
      <c r="LKY63" s="0"/>
      <c r="LKZ63" s="0"/>
      <c r="LLA63" s="0"/>
      <c r="LLB63" s="0"/>
      <c r="LLC63" s="0"/>
      <c r="LLD63" s="0"/>
      <c r="LLE63" s="0"/>
      <c r="LLF63" s="0"/>
      <c r="LLG63" s="0"/>
      <c r="LLH63" s="0"/>
      <c r="LLI63" s="0"/>
      <c r="LLJ63" s="0"/>
      <c r="LLK63" s="0"/>
      <c r="LLL63" s="0"/>
      <c r="LLM63" s="0"/>
      <c r="LLN63" s="0"/>
      <c r="LLO63" s="0"/>
      <c r="LLP63" s="0"/>
      <c r="LLQ63" s="0"/>
      <c r="LLR63" s="0"/>
      <c r="LLS63" s="0"/>
      <c r="LLT63" s="0"/>
      <c r="LLU63" s="0"/>
      <c r="LLV63" s="0"/>
      <c r="LLW63" s="0"/>
      <c r="LLX63" s="0"/>
      <c r="LLY63" s="0"/>
      <c r="LLZ63" s="0"/>
      <c r="LMA63" s="0"/>
      <c r="LMB63" s="0"/>
      <c r="LMC63" s="0"/>
      <c r="LMD63" s="0"/>
      <c r="LME63" s="0"/>
      <c r="LMF63" s="0"/>
      <c r="LMG63" s="0"/>
      <c r="LMH63" s="0"/>
      <c r="LMI63" s="0"/>
      <c r="LMJ63" s="0"/>
      <c r="LMK63" s="0"/>
      <c r="LML63" s="0"/>
      <c r="LMM63" s="0"/>
      <c r="LMN63" s="0"/>
      <c r="LMO63" s="0"/>
      <c r="LMP63" s="0"/>
      <c r="LMQ63" s="0"/>
      <c r="LMR63" s="0"/>
      <c r="LMS63" s="0"/>
      <c r="LMT63" s="0"/>
      <c r="LMU63" s="0"/>
      <c r="LMV63" s="0"/>
      <c r="LMW63" s="0"/>
      <c r="LMX63" s="0"/>
      <c r="LMY63" s="0"/>
      <c r="LMZ63" s="0"/>
      <c r="LNA63" s="0"/>
      <c r="LNB63" s="0"/>
      <c r="LNC63" s="0"/>
      <c r="LND63" s="0"/>
      <c r="LNE63" s="0"/>
      <c r="LNF63" s="0"/>
      <c r="LNG63" s="0"/>
      <c r="LNH63" s="0"/>
      <c r="LNI63" s="0"/>
      <c r="LNJ63" s="0"/>
      <c r="LNK63" s="0"/>
      <c r="LNL63" s="0"/>
      <c r="LNM63" s="0"/>
      <c r="LNN63" s="0"/>
      <c r="LNO63" s="0"/>
      <c r="LNP63" s="0"/>
      <c r="LNQ63" s="0"/>
      <c r="LNR63" s="0"/>
      <c r="LNS63" s="0"/>
      <c r="LNT63" s="0"/>
      <c r="LNU63" s="0"/>
      <c r="LNV63" s="0"/>
      <c r="LNW63" s="0"/>
      <c r="LNX63" s="0"/>
      <c r="LNY63" s="0"/>
      <c r="LNZ63" s="0"/>
      <c r="LOA63" s="0"/>
      <c r="LOB63" s="0"/>
      <c r="LOC63" s="0"/>
      <c r="LOD63" s="0"/>
      <c r="LOE63" s="0"/>
      <c r="LOF63" s="0"/>
      <c r="LOG63" s="0"/>
      <c r="LOH63" s="0"/>
      <c r="LOI63" s="0"/>
      <c r="LOJ63" s="0"/>
      <c r="LOK63" s="0"/>
      <c r="LOL63" s="0"/>
      <c r="LOM63" s="0"/>
      <c r="LON63" s="0"/>
      <c r="LOO63" s="0"/>
      <c r="LOP63" s="0"/>
      <c r="LOQ63" s="0"/>
      <c r="LOR63" s="0"/>
      <c r="LOS63" s="0"/>
      <c r="LOT63" s="0"/>
      <c r="LOU63" s="0"/>
      <c r="LOV63" s="0"/>
      <c r="LOW63" s="0"/>
      <c r="LOX63" s="0"/>
      <c r="LOY63" s="0"/>
      <c r="LOZ63" s="0"/>
      <c r="LPA63" s="0"/>
      <c r="LPB63" s="0"/>
      <c r="LPC63" s="0"/>
      <c r="LPD63" s="0"/>
      <c r="LPE63" s="0"/>
      <c r="LPF63" s="0"/>
      <c r="LPG63" s="0"/>
      <c r="LPH63" s="0"/>
      <c r="LPI63" s="0"/>
      <c r="LPJ63" s="0"/>
      <c r="LPK63" s="0"/>
      <c r="LPL63" s="0"/>
      <c r="LPM63" s="0"/>
      <c r="LPN63" s="0"/>
      <c r="LPO63" s="0"/>
      <c r="LPP63" s="0"/>
      <c r="LPQ63" s="0"/>
      <c r="LPR63" s="0"/>
      <c r="LPS63" s="0"/>
      <c r="LPT63" s="0"/>
      <c r="LPU63" s="0"/>
      <c r="LPV63" s="0"/>
      <c r="LPW63" s="0"/>
      <c r="LPX63" s="0"/>
      <c r="LPY63" s="0"/>
      <c r="LPZ63" s="0"/>
      <c r="LQA63" s="0"/>
      <c r="LQB63" s="0"/>
      <c r="LQC63" s="0"/>
      <c r="LQD63" s="0"/>
      <c r="LQE63" s="0"/>
      <c r="LQF63" s="0"/>
      <c r="LQG63" s="0"/>
      <c r="LQH63" s="0"/>
      <c r="LQI63" s="0"/>
      <c r="LQJ63" s="0"/>
      <c r="LQK63" s="0"/>
      <c r="LQL63" s="0"/>
      <c r="LQM63" s="0"/>
      <c r="LQN63" s="0"/>
      <c r="LQO63" s="0"/>
      <c r="LQP63" s="0"/>
      <c r="LQQ63" s="0"/>
      <c r="LQR63" s="0"/>
      <c r="LQS63" s="0"/>
      <c r="LQT63" s="0"/>
      <c r="LQU63" s="0"/>
      <c r="LQV63" s="0"/>
      <c r="LQW63" s="0"/>
      <c r="LQX63" s="0"/>
      <c r="LQY63" s="0"/>
      <c r="LQZ63" s="0"/>
      <c r="LRA63" s="0"/>
      <c r="LRB63" s="0"/>
      <c r="LRC63" s="0"/>
      <c r="LRD63" s="0"/>
      <c r="LRE63" s="0"/>
      <c r="LRF63" s="0"/>
      <c r="LRG63" s="0"/>
      <c r="LRH63" s="0"/>
      <c r="LRI63" s="0"/>
      <c r="LRJ63" s="0"/>
      <c r="LRK63" s="0"/>
      <c r="LRL63" s="0"/>
      <c r="LRM63" s="0"/>
      <c r="LRN63" s="0"/>
      <c r="LRO63" s="0"/>
      <c r="LRP63" s="0"/>
      <c r="LRQ63" s="0"/>
      <c r="LRR63" s="0"/>
      <c r="LRS63" s="0"/>
      <c r="LRT63" s="0"/>
      <c r="LRU63" s="0"/>
      <c r="LRV63" s="0"/>
      <c r="LRW63" s="0"/>
      <c r="LRX63" s="0"/>
      <c r="LRY63" s="0"/>
      <c r="LRZ63" s="0"/>
      <c r="LSA63" s="0"/>
      <c r="LSB63" s="0"/>
      <c r="LSC63" s="0"/>
      <c r="LSD63" s="0"/>
      <c r="LSE63" s="0"/>
      <c r="LSF63" s="0"/>
      <c r="LSG63" s="0"/>
      <c r="LSH63" s="0"/>
      <c r="LSI63" s="0"/>
      <c r="LSJ63" s="0"/>
      <c r="LSK63" s="0"/>
      <c r="LSL63" s="0"/>
      <c r="LSM63" s="0"/>
      <c r="LSN63" s="0"/>
      <c r="LSO63" s="0"/>
      <c r="LSP63" s="0"/>
      <c r="LSQ63" s="0"/>
      <c r="LSR63" s="0"/>
      <c r="LSS63" s="0"/>
      <c r="LST63" s="0"/>
      <c r="LSU63" s="0"/>
      <c r="LSV63" s="0"/>
      <c r="LSW63" s="0"/>
      <c r="LSX63" s="0"/>
      <c r="LSY63" s="0"/>
      <c r="LSZ63" s="0"/>
      <c r="LTA63" s="0"/>
      <c r="LTB63" s="0"/>
      <c r="LTC63" s="0"/>
      <c r="LTD63" s="0"/>
      <c r="LTE63" s="0"/>
      <c r="LTF63" s="0"/>
      <c r="LTG63" s="0"/>
      <c r="LTH63" s="0"/>
      <c r="LTI63" s="0"/>
      <c r="LTJ63" s="0"/>
      <c r="LTK63" s="0"/>
      <c r="LTL63" s="0"/>
      <c r="LTM63" s="0"/>
      <c r="LTN63" s="0"/>
      <c r="LTO63" s="0"/>
      <c r="LTP63" s="0"/>
      <c r="LTQ63" s="0"/>
      <c r="LTR63" s="0"/>
      <c r="LTS63" s="0"/>
      <c r="LTT63" s="0"/>
      <c r="LTU63" s="0"/>
      <c r="LTV63" s="0"/>
      <c r="LTW63" s="0"/>
      <c r="LTX63" s="0"/>
      <c r="LTY63" s="0"/>
      <c r="LTZ63" s="0"/>
      <c r="LUA63" s="0"/>
      <c r="LUB63" s="0"/>
      <c r="LUC63" s="0"/>
      <c r="LUD63" s="0"/>
      <c r="LUE63" s="0"/>
      <c r="LUF63" s="0"/>
      <c r="LUG63" s="0"/>
      <c r="LUH63" s="0"/>
      <c r="LUI63" s="0"/>
      <c r="LUJ63" s="0"/>
      <c r="LUK63" s="0"/>
      <c r="LUL63" s="0"/>
      <c r="LUM63" s="0"/>
      <c r="LUN63" s="0"/>
      <c r="LUO63" s="0"/>
      <c r="LUP63" s="0"/>
      <c r="LUQ63" s="0"/>
      <c r="LUR63" s="0"/>
      <c r="LUS63" s="0"/>
      <c r="LUT63" s="0"/>
      <c r="LUU63" s="0"/>
      <c r="LUV63" s="0"/>
      <c r="LUW63" s="0"/>
      <c r="LUX63" s="0"/>
      <c r="LUY63" s="0"/>
      <c r="LUZ63" s="0"/>
      <c r="LVA63" s="0"/>
      <c r="LVB63" s="0"/>
      <c r="LVC63" s="0"/>
      <c r="LVD63" s="0"/>
      <c r="LVE63" s="0"/>
      <c r="LVF63" s="0"/>
      <c r="LVG63" s="0"/>
      <c r="LVH63" s="0"/>
      <c r="LVI63" s="0"/>
      <c r="LVJ63" s="0"/>
      <c r="LVK63" s="0"/>
      <c r="LVL63" s="0"/>
      <c r="LVM63" s="0"/>
      <c r="LVN63" s="0"/>
      <c r="LVO63" s="0"/>
      <c r="LVP63" s="0"/>
      <c r="LVQ63" s="0"/>
      <c r="LVR63" s="0"/>
      <c r="LVS63" s="0"/>
      <c r="LVT63" s="0"/>
      <c r="LVU63" s="0"/>
      <c r="LVV63" s="0"/>
      <c r="LVW63" s="0"/>
      <c r="LVX63" s="0"/>
      <c r="LVY63" s="0"/>
      <c r="LVZ63" s="0"/>
      <c r="LWA63" s="0"/>
      <c r="LWB63" s="0"/>
      <c r="LWC63" s="0"/>
      <c r="LWD63" s="0"/>
      <c r="LWE63" s="0"/>
      <c r="LWF63" s="0"/>
      <c r="LWG63" s="0"/>
      <c r="LWH63" s="0"/>
      <c r="LWI63" s="0"/>
      <c r="LWJ63" s="0"/>
      <c r="LWK63" s="0"/>
      <c r="LWL63" s="0"/>
      <c r="LWM63" s="0"/>
      <c r="LWN63" s="0"/>
      <c r="LWO63" s="0"/>
      <c r="LWP63" s="0"/>
      <c r="LWQ63" s="0"/>
      <c r="LWR63" s="0"/>
      <c r="LWS63" s="0"/>
      <c r="LWT63" s="0"/>
      <c r="LWU63" s="0"/>
      <c r="LWV63" s="0"/>
      <c r="LWW63" s="0"/>
      <c r="LWX63" s="0"/>
      <c r="LWY63" s="0"/>
      <c r="LWZ63" s="0"/>
      <c r="LXA63" s="0"/>
      <c r="LXB63" s="0"/>
      <c r="LXC63" s="0"/>
      <c r="LXD63" s="0"/>
      <c r="LXE63" s="0"/>
      <c r="LXF63" s="0"/>
      <c r="LXG63" s="0"/>
      <c r="LXH63" s="0"/>
      <c r="LXI63" s="0"/>
      <c r="LXJ63" s="0"/>
      <c r="LXK63" s="0"/>
      <c r="LXL63" s="0"/>
      <c r="LXM63" s="0"/>
      <c r="LXN63" s="0"/>
      <c r="LXO63" s="0"/>
      <c r="LXP63" s="0"/>
      <c r="LXQ63" s="0"/>
      <c r="LXR63" s="0"/>
      <c r="LXS63" s="0"/>
      <c r="LXT63" s="0"/>
      <c r="LXU63" s="0"/>
      <c r="LXV63" s="0"/>
      <c r="LXW63" s="0"/>
      <c r="LXX63" s="0"/>
      <c r="LXY63" s="0"/>
      <c r="LXZ63" s="0"/>
      <c r="LYA63" s="0"/>
      <c r="LYB63" s="0"/>
      <c r="LYC63" s="0"/>
      <c r="LYD63" s="0"/>
      <c r="LYE63" s="0"/>
      <c r="LYF63" s="0"/>
      <c r="LYG63" s="0"/>
      <c r="LYH63" s="0"/>
      <c r="LYI63" s="0"/>
      <c r="LYJ63" s="0"/>
      <c r="LYK63" s="0"/>
      <c r="LYL63" s="0"/>
      <c r="LYM63" s="0"/>
      <c r="LYN63" s="0"/>
      <c r="LYO63" s="0"/>
      <c r="LYP63" s="0"/>
      <c r="LYQ63" s="0"/>
      <c r="LYR63" s="0"/>
      <c r="LYS63" s="0"/>
      <c r="LYT63" s="0"/>
      <c r="LYU63" s="0"/>
      <c r="LYV63" s="0"/>
      <c r="LYW63" s="0"/>
      <c r="LYX63" s="0"/>
      <c r="LYY63" s="0"/>
      <c r="LYZ63" s="0"/>
      <c r="LZA63" s="0"/>
      <c r="LZB63" s="0"/>
      <c r="LZC63" s="0"/>
      <c r="LZD63" s="0"/>
      <c r="LZE63" s="0"/>
      <c r="LZF63" s="0"/>
      <c r="LZG63" s="0"/>
      <c r="LZH63" s="0"/>
      <c r="LZI63" s="0"/>
      <c r="LZJ63" s="0"/>
      <c r="LZK63" s="0"/>
      <c r="LZL63" s="0"/>
      <c r="LZM63" s="0"/>
      <c r="LZN63" s="0"/>
      <c r="LZO63" s="0"/>
      <c r="LZP63" s="0"/>
      <c r="LZQ63" s="0"/>
      <c r="LZR63" s="0"/>
      <c r="LZS63" s="0"/>
      <c r="LZT63" s="0"/>
      <c r="LZU63" s="0"/>
      <c r="LZV63" s="0"/>
      <c r="LZW63" s="0"/>
      <c r="LZX63" s="0"/>
      <c r="LZY63" s="0"/>
      <c r="LZZ63" s="0"/>
      <c r="MAA63" s="0"/>
      <c r="MAB63" s="0"/>
      <c r="MAC63" s="0"/>
      <c r="MAD63" s="0"/>
      <c r="MAE63" s="0"/>
      <c r="MAF63" s="0"/>
      <c r="MAG63" s="0"/>
      <c r="MAH63" s="0"/>
      <c r="MAI63" s="0"/>
      <c r="MAJ63" s="0"/>
      <c r="MAK63" s="0"/>
      <c r="MAL63" s="0"/>
      <c r="MAM63" s="0"/>
      <c r="MAN63" s="0"/>
      <c r="MAO63" s="0"/>
      <c r="MAP63" s="0"/>
      <c r="MAQ63" s="0"/>
      <c r="MAR63" s="0"/>
      <c r="MAS63" s="0"/>
      <c r="MAT63" s="0"/>
      <c r="MAU63" s="0"/>
      <c r="MAV63" s="0"/>
      <c r="MAW63" s="0"/>
      <c r="MAX63" s="0"/>
      <c r="MAY63" s="0"/>
      <c r="MAZ63" s="0"/>
      <c r="MBA63" s="0"/>
      <c r="MBB63" s="0"/>
      <c r="MBC63" s="0"/>
      <c r="MBD63" s="0"/>
      <c r="MBE63" s="0"/>
      <c r="MBF63" s="0"/>
      <c r="MBG63" s="0"/>
      <c r="MBH63" s="0"/>
      <c r="MBI63" s="0"/>
      <c r="MBJ63" s="0"/>
      <c r="MBK63" s="0"/>
      <c r="MBL63" s="0"/>
      <c r="MBM63" s="0"/>
      <c r="MBN63" s="0"/>
      <c r="MBO63" s="0"/>
      <c r="MBP63" s="0"/>
      <c r="MBQ63" s="0"/>
      <c r="MBR63" s="0"/>
      <c r="MBS63" s="0"/>
      <c r="MBT63" s="0"/>
      <c r="MBU63" s="0"/>
      <c r="MBV63" s="0"/>
      <c r="MBW63" s="0"/>
      <c r="MBX63" s="0"/>
      <c r="MBY63" s="0"/>
      <c r="MBZ63" s="0"/>
      <c r="MCA63" s="0"/>
      <c r="MCB63" s="0"/>
      <c r="MCC63" s="0"/>
      <c r="MCD63" s="0"/>
      <c r="MCE63" s="0"/>
      <c r="MCF63" s="0"/>
      <c r="MCG63" s="0"/>
      <c r="MCH63" s="0"/>
      <c r="MCI63" s="0"/>
      <c r="MCJ63" s="0"/>
      <c r="MCK63" s="0"/>
      <c r="MCL63" s="0"/>
      <c r="MCM63" s="0"/>
      <c r="MCN63" s="0"/>
      <c r="MCO63" s="0"/>
      <c r="MCP63" s="0"/>
      <c r="MCQ63" s="0"/>
      <c r="MCR63" s="0"/>
      <c r="MCS63" s="0"/>
      <c r="MCT63" s="0"/>
      <c r="MCU63" s="0"/>
      <c r="MCV63" s="0"/>
      <c r="MCW63" s="0"/>
      <c r="MCX63" s="0"/>
      <c r="MCY63" s="0"/>
      <c r="MCZ63" s="0"/>
      <c r="MDA63" s="0"/>
      <c r="MDB63" s="0"/>
      <c r="MDC63" s="0"/>
      <c r="MDD63" s="0"/>
      <c r="MDE63" s="0"/>
      <c r="MDF63" s="0"/>
      <c r="MDG63" s="0"/>
      <c r="MDH63" s="0"/>
      <c r="MDI63" s="0"/>
      <c r="MDJ63" s="0"/>
      <c r="MDK63" s="0"/>
      <c r="MDL63" s="0"/>
      <c r="MDM63" s="0"/>
      <c r="MDN63" s="0"/>
      <c r="MDO63" s="0"/>
      <c r="MDP63" s="0"/>
      <c r="MDQ63" s="0"/>
      <c r="MDR63" s="0"/>
      <c r="MDS63" s="0"/>
      <c r="MDT63" s="0"/>
      <c r="MDU63" s="0"/>
      <c r="MDV63" s="0"/>
      <c r="MDW63" s="0"/>
      <c r="MDX63" s="0"/>
      <c r="MDY63" s="0"/>
      <c r="MDZ63" s="0"/>
      <c r="MEA63" s="0"/>
      <c r="MEB63" s="0"/>
      <c r="MEC63" s="0"/>
      <c r="MED63" s="0"/>
      <c r="MEE63" s="0"/>
      <c r="MEF63" s="0"/>
      <c r="MEG63" s="0"/>
      <c r="MEH63" s="0"/>
      <c r="MEI63" s="0"/>
      <c r="MEJ63" s="0"/>
      <c r="MEK63" s="0"/>
      <c r="MEL63" s="0"/>
      <c r="MEM63" s="0"/>
      <c r="MEN63" s="0"/>
      <c r="MEO63" s="0"/>
      <c r="MEP63" s="0"/>
      <c r="MEQ63" s="0"/>
      <c r="MER63" s="0"/>
      <c r="MES63" s="0"/>
      <c r="MET63" s="0"/>
      <c r="MEU63" s="0"/>
      <c r="MEV63" s="0"/>
      <c r="MEW63" s="0"/>
      <c r="MEX63" s="0"/>
      <c r="MEY63" s="0"/>
      <c r="MEZ63" s="0"/>
      <c r="MFA63" s="0"/>
      <c r="MFB63" s="0"/>
      <c r="MFC63" s="0"/>
      <c r="MFD63" s="0"/>
      <c r="MFE63" s="0"/>
      <c r="MFF63" s="0"/>
      <c r="MFG63" s="0"/>
      <c r="MFH63" s="0"/>
      <c r="MFI63" s="0"/>
      <c r="MFJ63" s="0"/>
      <c r="MFK63" s="0"/>
      <c r="MFL63" s="0"/>
      <c r="MFM63" s="0"/>
      <c r="MFN63" s="0"/>
      <c r="MFO63" s="0"/>
      <c r="MFP63" s="0"/>
      <c r="MFQ63" s="0"/>
      <c r="MFR63" s="0"/>
      <c r="MFS63" s="0"/>
      <c r="MFT63" s="0"/>
      <c r="MFU63" s="0"/>
      <c r="MFV63" s="0"/>
      <c r="MFW63" s="0"/>
      <c r="MFX63" s="0"/>
      <c r="MFY63" s="0"/>
      <c r="MFZ63" s="0"/>
      <c r="MGA63" s="0"/>
      <c r="MGB63" s="0"/>
      <c r="MGC63" s="0"/>
      <c r="MGD63" s="0"/>
      <c r="MGE63" s="0"/>
      <c r="MGF63" s="0"/>
      <c r="MGG63" s="0"/>
      <c r="MGH63" s="0"/>
      <c r="MGI63" s="0"/>
      <c r="MGJ63" s="0"/>
      <c r="MGK63" s="0"/>
      <c r="MGL63" s="0"/>
      <c r="MGM63" s="0"/>
      <c r="MGN63" s="0"/>
      <c r="MGO63" s="0"/>
      <c r="MGP63" s="0"/>
      <c r="MGQ63" s="0"/>
      <c r="MGR63" s="0"/>
      <c r="MGS63" s="0"/>
      <c r="MGT63" s="0"/>
      <c r="MGU63" s="0"/>
      <c r="MGV63" s="0"/>
      <c r="MGW63" s="0"/>
      <c r="MGX63" s="0"/>
      <c r="MGY63" s="0"/>
      <c r="MGZ63" s="0"/>
      <c r="MHA63" s="0"/>
      <c r="MHB63" s="0"/>
      <c r="MHC63" s="0"/>
      <c r="MHD63" s="0"/>
      <c r="MHE63" s="0"/>
      <c r="MHF63" s="0"/>
      <c r="MHG63" s="0"/>
      <c r="MHH63" s="0"/>
      <c r="MHI63" s="0"/>
      <c r="MHJ63" s="0"/>
      <c r="MHK63" s="0"/>
      <c r="MHL63" s="0"/>
      <c r="MHM63" s="0"/>
      <c r="MHN63" s="0"/>
      <c r="MHO63" s="0"/>
      <c r="MHP63" s="0"/>
      <c r="MHQ63" s="0"/>
      <c r="MHR63" s="0"/>
      <c r="MHS63" s="0"/>
      <c r="MHT63" s="0"/>
      <c r="MHU63" s="0"/>
      <c r="MHV63" s="0"/>
      <c r="MHW63" s="0"/>
      <c r="MHX63" s="0"/>
      <c r="MHY63" s="0"/>
      <c r="MHZ63" s="0"/>
      <c r="MIA63" s="0"/>
      <c r="MIB63" s="0"/>
      <c r="MIC63" s="0"/>
      <c r="MID63" s="0"/>
      <c r="MIE63" s="0"/>
      <c r="MIF63" s="0"/>
      <c r="MIG63" s="0"/>
      <c r="MIH63" s="0"/>
      <c r="MII63" s="0"/>
      <c r="MIJ63" s="0"/>
      <c r="MIK63" s="0"/>
      <c r="MIL63" s="0"/>
      <c r="MIM63" s="0"/>
      <c r="MIN63" s="0"/>
      <c r="MIO63" s="0"/>
      <c r="MIP63" s="0"/>
      <c r="MIQ63" s="0"/>
      <c r="MIR63" s="0"/>
      <c r="MIS63" s="0"/>
      <c r="MIT63" s="0"/>
      <c r="MIU63" s="0"/>
      <c r="MIV63" s="0"/>
      <c r="MIW63" s="0"/>
      <c r="MIX63" s="0"/>
      <c r="MIY63" s="0"/>
      <c r="MIZ63" s="0"/>
      <c r="MJA63" s="0"/>
      <c r="MJB63" s="0"/>
      <c r="MJC63" s="0"/>
      <c r="MJD63" s="0"/>
      <c r="MJE63" s="0"/>
      <c r="MJF63" s="0"/>
      <c r="MJG63" s="0"/>
      <c r="MJH63" s="0"/>
      <c r="MJI63" s="0"/>
      <c r="MJJ63" s="0"/>
      <c r="MJK63" s="0"/>
      <c r="MJL63" s="0"/>
      <c r="MJM63" s="0"/>
      <c r="MJN63" s="0"/>
      <c r="MJO63" s="0"/>
      <c r="MJP63" s="0"/>
      <c r="MJQ63" s="0"/>
      <c r="MJR63" s="0"/>
      <c r="MJS63" s="0"/>
      <c r="MJT63" s="0"/>
      <c r="MJU63" s="0"/>
      <c r="MJV63" s="0"/>
      <c r="MJW63" s="0"/>
      <c r="MJX63" s="0"/>
      <c r="MJY63" s="0"/>
      <c r="MJZ63" s="0"/>
      <c r="MKA63" s="0"/>
      <c r="MKB63" s="0"/>
      <c r="MKC63" s="0"/>
      <c r="MKD63" s="0"/>
      <c r="MKE63" s="0"/>
      <c r="MKF63" s="0"/>
      <c r="MKG63" s="0"/>
      <c r="MKH63" s="0"/>
      <c r="MKI63" s="0"/>
      <c r="MKJ63" s="0"/>
      <c r="MKK63" s="0"/>
      <c r="MKL63" s="0"/>
      <c r="MKM63" s="0"/>
      <c r="MKN63" s="0"/>
      <c r="MKO63" s="0"/>
      <c r="MKP63" s="0"/>
      <c r="MKQ63" s="0"/>
      <c r="MKR63" s="0"/>
      <c r="MKS63" s="0"/>
      <c r="MKT63" s="0"/>
      <c r="MKU63" s="0"/>
      <c r="MKV63" s="0"/>
      <c r="MKW63" s="0"/>
      <c r="MKX63" s="0"/>
      <c r="MKY63" s="0"/>
      <c r="MKZ63" s="0"/>
      <c r="MLA63" s="0"/>
      <c r="MLB63" s="0"/>
      <c r="MLC63" s="0"/>
      <c r="MLD63" s="0"/>
      <c r="MLE63" s="0"/>
      <c r="MLF63" s="0"/>
      <c r="MLG63" s="0"/>
      <c r="MLH63" s="0"/>
      <c r="MLI63" s="0"/>
      <c r="MLJ63" s="0"/>
      <c r="MLK63" s="0"/>
      <c r="MLL63" s="0"/>
      <c r="MLM63" s="0"/>
      <c r="MLN63" s="0"/>
      <c r="MLO63" s="0"/>
      <c r="MLP63" s="0"/>
      <c r="MLQ63" s="0"/>
      <c r="MLR63" s="0"/>
      <c r="MLS63" s="0"/>
      <c r="MLT63" s="0"/>
      <c r="MLU63" s="0"/>
      <c r="MLV63" s="0"/>
      <c r="MLW63" s="0"/>
      <c r="MLX63" s="0"/>
      <c r="MLY63" s="0"/>
      <c r="MLZ63" s="0"/>
      <c r="MMA63" s="0"/>
      <c r="MMB63" s="0"/>
      <c r="MMC63" s="0"/>
      <c r="MMD63" s="0"/>
      <c r="MME63" s="0"/>
      <c r="MMF63" s="0"/>
      <c r="MMG63" s="0"/>
      <c r="MMH63" s="0"/>
      <c r="MMI63" s="0"/>
      <c r="MMJ63" s="0"/>
      <c r="MMK63" s="0"/>
      <c r="MML63" s="0"/>
      <c r="MMM63" s="0"/>
      <c r="MMN63" s="0"/>
      <c r="MMO63" s="0"/>
      <c r="MMP63" s="0"/>
      <c r="MMQ63" s="0"/>
      <c r="MMR63" s="0"/>
      <c r="MMS63" s="0"/>
      <c r="MMT63" s="0"/>
      <c r="MMU63" s="0"/>
      <c r="MMV63" s="0"/>
      <c r="MMW63" s="0"/>
      <c r="MMX63" s="0"/>
      <c r="MMY63" s="0"/>
      <c r="MMZ63" s="0"/>
      <c r="MNA63" s="0"/>
      <c r="MNB63" s="0"/>
      <c r="MNC63" s="0"/>
      <c r="MND63" s="0"/>
      <c r="MNE63" s="0"/>
      <c r="MNF63" s="0"/>
      <c r="MNG63" s="0"/>
      <c r="MNH63" s="0"/>
      <c r="MNI63" s="0"/>
      <c r="MNJ63" s="0"/>
      <c r="MNK63" s="0"/>
      <c r="MNL63" s="0"/>
      <c r="MNM63" s="0"/>
      <c r="MNN63" s="0"/>
      <c r="MNO63" s="0"/>
      <c r="MNP63" s="0"/>
      <c r="MNQ63" s="0"/>
      <c r="MNR63" s="0"/>
      <c r="MNS63" s="0"/>
      <c r="MNT63" s="0"/>
      <c r="MNU63" s="0"/>
      <c r="MNV63" s="0"/>
      <c r="MNW63" s="0"/>
      <c r="MNX63" s="0"/>
      <c r="MNY63" s="0"/>
      <c r="MNZ63" s="0"/>
      <c r="MOA63" s="0"/>
      <c r="MOB63" s="0"/>
      <c r="MOC63" s="0"/>
      <c r="MOD63" s="0"/>
      <c r="MOE63" s="0"/>
      <c r="MOF63" s="0"/>
      <c r="MOG63" s="0"/>
      <c r="MOH63" s="0"/>
      <c r="MOI63" s="0"/>
      <c r="MOJ63" s="0"/>
      <c r="MOK63" s="0"/>
      <c r="MOL63" s="0"/>
      <c r="MOM63" s="0"/>
      <c r="MON63" s="0"/>
      <c r="MOO63" s="0"/>
      <c r="MOP63" s="0"/>
      <c r="MOQ63" s="0"/>
      <c r="MOR63" s="0"/>
      <c r="MOS63" s="0"/>
      <c r="MOT63" s="0"/>
      <c r="MOU63" s="0"/>
      <c r="MOV63" s="0"/>
      <c r="MOW63" s="0"/>
      <c r="MOX63" s="0"/>
      <c r="MOY63" s="0"/>
      <c r="MOZ63" s="0"/>
      <c r="MPA63" s="0"/>
      <c r="MPB63" s="0"/>
      <c r="MPC63" s="0"/>
      <c r="MPD63" s="0"/>
      <c r="MPE63" s="0"/>
      <c r="MPF63" s="0"/>
      <c r="MPG63" s="0"/>
      <c r="MPH63" s="0"/>
      <c r="MPI63" s="0"/>
      <c r="MPJ63" s="0"/>
      <c r="MPK63" s="0"/>
      <c r="MPL63" s="0"/>
      <c r="MPM63" s="0"/>
      <c r="MPN63" s="0"/>
      <c r="MPO63" s="0"/>
      <c r="MPP63" s="0"/>
      <c r="MPQ63" s="0"/>
      <c r="MPR63" s="0"/>
      <c r="MPS63" s="0"/>
      <c r="MPT63" s="0"/>
      <c r="MPU63" s="0"/>
      <c r="MPV63" s="0"/>
      <c r="MPW63" s="0"/>
      <c r="MPX63" s="0"/>
      <c r="MPY63" s="0"/>
      <c r="MPZ63" s="0"/>
      <c r="MQA63" s="0"/>
      <c r="MQB63" s="0"/>
      <c r="MQC63" s="0"/>
      <c r="MQD63" s="0"/>
      <c r="MQE63" s="0"/>
      <c r="MQF63" s="0"/>
      <c r="MQG63" s="0"/>
      <c r="MQH63" s="0"/>
      <c r="MQI63" s="0"/>
      <c r="MQJ63" s="0"/>
      <c r="MQK63" s="0"/>
      <c r="MQL63" s="0"/>
      <c r="MQM63" s="0"/>
      <c r="MQN63" s="0"/>
      <c r="MQO63" s="0"/>
      <c r="MQP63" s="0"/>
      <c r="MQQ63" s="0"/>
      <c r="MQR63" s="0"/>
      <c r="MQS63" s="0"/>
      <c r="MQT63" s="0"/>
      <c r="MQU63" s="0"/>
      <c r="MQV63" s="0"/>
      <c r="MQW63" s="0"/>
      <c r="MQX63" s="0"/>
      <c r="MQY63" s="0"/>
      <c r="MQZ63" s="0"/>
      <c r="MRA63" s="0"/>
      <c r="MRB63" s="0"/>
      <c r="MRC63" s="0"/>
      <c r="MRD63" s="0"/>
      <c r="MRE63" s="0"/>
      <c r="MRF63" s="0"/>
      <c r="MRG63" s="0"/>
      <c r="MRH63" s="0"/>
      <c r="MRI63" s="0"/>
      <c r="MRJ63" s="0"/>
      <c r="MRK63" s="0"/>
      <c r="MRL63" s="0"/>
      <c r="MRM63" s="0"/>
      <c r="MRN63" s="0"/>
      <c r="MRO63" s="0"/>
      <c r="MRP63" s="0"/>
      <c r="MRQ63" s="0"/>
      <c r="MRR63" s="0"/>
      <c r="MRS63" s="0"/>
      <c r="MRT63" s="0"/>
      <c r="MRU63" s="0"/>
      <c r="MRV63" s="0"/>
      <c r="MRW63" s="0"/>
      <c r="MRX63" s="0"/>
      <c r="MRY63" s="0"/>
      <c r="MRZ63" s="0"/>
      <c r="MSA63" s="0"/>
      <c r="MSB63" s="0"/>
      <c r="MSC63" s="0"/>
      <c r="MSD63" s="0"/>
      <c r="MSE63" s="0"/>
      <c r="MSF63" s="0"/>
      <c r="MSG63" s="0"/>
      <c r="MSH63" s="0"/>
      <c r="MSI63" s="0"/>
      <c r="MSJ63" s="0"/>
      <c r="MSK63" s="0"/>
      <c r="MSL63" s="0"/>
      <c r="MSM63" s="0"/>
      <c r="MSN63" s="0"/>
      <c r="MSO63" s="0"/>
      <c r="MSP63" s="0"/>
      <c r="MSQ63" s="0"/>
      <c r="MSR63" s="0"/>
      <c r="MSS63" s="0"/>
      <c r="MST63" s="0"/>
      <c r="MSU63" s="0"/>
      <c r="MSV63" s="0"/>
      <c r="MSW63" s="0"/>
      <c r="MSX63" s="0"/>
      <c r="MSY63" s="0"/>
      <c r="MSZ63" s="0"/>
      <c r="MTA63" s="0"/>
      <c r="MTB63" s="0"/>
      <c r="MTC63" s="0"/>
      <c r="MTD63" s="0"/>
      <c r="MTE63" s="0"/>
      <c r="MTF63" s="0"/>
      <c r="MTG63" s="0"/>
      <c r="MTH63" s="0"/>
      <c r="MTI63" s="0"/>
      <c r="MTJ63" s="0"/>
      <c r="MTK63" s="0"/>
      <c r="MTL63" s="0"/>
      <c r="MTM63" s="0"/>
      <c r="MTN63" s="0"/>
      <c r="MTO63" s="0"/>
      <c r="MTP63" s="0"/>
      <c r="MTQ63" s="0"/>
      <c r="MTR63" s="0"/>
      <c r="MTS63" s="0"/>
      <c r="MTT63" s="0"/>
      <c r="MTU63" s="0"/>
      <c r="MTV63" s="0"/>
      <c r="MTW63" s="0"/>
      <c r="MTX63" s="0"/>
      <c r="MTY63" s="0"/>
      <c r="MTZ63" s="0"/>
      <c r="MUA63" s="0"/>
      <c r="MUB63" s="0"/>
      <c r="MUC63" s="0"/>
      <c r="MUD63" s="0"/>
      <c r="MUE63" s="0"/>
      <c r="MUF63" s="0"/>
      <c r="MUG63" s="0"/>
      <c r="MUH63" s="0"/>
      <c r="MUI63" s="0"/>
      <c r="MUJ63" s="0"/>
      <c r="MUK63" s="0"/>
      <c r="MUL63" s="0"/>
      <c r="MUM63" s="0"/>
      <c r="MUN63" s="0"/>
      <c r="MUO63" s="0"/>
      <c r="MUP63" s="0"/>
      <c r="MUQ63" s="0"/>
      <c r="MUR63" s="0"/>
      <c r="MUS63" s="0"/>
      <c r="MUT63" s="0"/>
      <c r="MUU63" s="0"/>
      <c r="MUV63" s="0"/>
      <c r="MUW63" s="0"/>
      <c r="MUX63" s="0"/>
      <c r="MUY63" s="0"/>
      <c r="MUZ63" s="0"/>
      <c r="MVA63" s="0"/>
      <c r="MVB63" s="0"/>
      <c r="MVC63" s="0"/>
      <c r="MVD63" s="0"/>
      <c r="MVE63" s="0"/>
      <c r="MVF63" s="0"/>
      <c r="MVG63" s="0"/>
      <c r="MVH63" s="0"/>
      <c r="MVI63" s="0"/>
      <c r="MVJ63" s="0"/>
      <c r="MVK63" s="0"/>
      <c r="MVL63" s="0"/>
      <c r="MVM63" s="0"/>
      <c r="MVN63" s="0"/>
      <c r="MVO63" s="0"/>
      <c r="MVP63" s="0"/>
      <c r="MVQ63" s="0"/>
      <c r="MVR63" s="0"/>
      <c r="MVS63" s="0"/>
      <c r="MVT63" s="0"/>
      <c r="MVU63" s="0"/>
      <c r="MVV63" s="0"/>
      <c r="MVW63" s="0"/>
      <c r="MVX63" s="0"/>
      <c r="MVY63" s="0"/>
      <c r="MVZ63" s="0"/>
      <c r="MWA63" s="0"/>
      <c r="MWB63" s="0"/>
      <c r="MWC63" s="0"/>
      <c r="MWD63" s="0"/>
      <c r="MWE63" s="0"/>
      <c r="MWF63" s="0"/>
      <c r="MWG63" s="0"/>
      <c r="MWH63" s="0"/>
      <c r="MWI63" s="0"/>
      <c r="MWJ63" s="0"/>
      <c r="MWK63" s="0"/>
      <c r="MWL63" s="0"/>
      <c r="MWM63" s="0"/>
      <c r="MWN63" s="0"/>
      <c r="MWO63" s="0"/>
      <c r="MWP63" s="0"/>
      <c r="MWQ63" s="0"/>
      <c r="MWR63" s="0"/>
      <c r="MWS63" s="0"/>
      <c r="MWT63" s="0"/>
      <c r="MWU63" s="0"/>
      <c r="MWV63" s="0"/>
      <c r="MWW63" s="0"/>
      <c r="MWX63" s="0"/>
      <c r="MWY63" s="0"/>
      <c r="MWZ63" s="0"/>
      <c r="MXA63" s="0"/>
      <c r="MXB63" s="0"/>
      <c r="MXC63" s="0"/>
      <c r="MXD63" s="0"/>
      <c r="MXE63" s="0"/>
      <c r="MXF63" s="0"/>
      <c r="MXG63" s="0"/>
      <c r="MXH63" s="0"/>
      <c r="MXI63" s="0"/>
      <c r="MXJ63" s="0"/>
      <c r="MXK63" s="0"/>
      <c r="MXL63" s="0"/>
      <c r="MXM63" s="0"/>
      <c r="MXN63" s="0"/>
      <c r="MXO63" s="0"/>
      <c r="MXP63" s="0"/>
      <c r="MXQ63" s="0"/>
      <c r="MXR63" s="0"/>
      <c r="MXS63" s="0"/>
      <c r="MXT63" s="0"/>
      <c r="MXU63" s="0"/>
      <c r="MXV63" s="0"/>
      <c r="MXW63" s="0"/>
      <c r="MXX63" s="0"/>
      <c r="MXY63" s="0"/>
      <c r="MXZ63" s="0"/>
      <c r="MYA63" s="0"/>
      <c r="MYB63" s="0"/>
      <c r="MYC63" s="0"/>
      <c r="MYD63" s="0"/>
      <c r="MYE63" s="0"/>
      <c r="MYF63" s="0"/>
      <c r="MYG63" s="0"/>
      <c r="MYH63" s="0"/>
      <c r="MYI63" s="0"/>
      <c r="MYJ63" s="0"/>
      <c r="MYK63" s="0"/>
      <c r="MYL63" s="0"/>
      <c r="MYM63" s="0"/>
      <c r="MYN63" s="0"/>
      <c r="MYO63" s="0"/>
      <c r="MYP63" s="0"/>
      <c r="MYQ63" s="0"/>
      <c r="MYR63" s="0"/>
      <c r="MYS63" s="0"/>
      <c r="MYT63" s="0"/>
      <c r="MYU63" s="0"/>
      <c r="MYV63" s="0"/>
      <c r="MYW63" s="0"/>
      <c r="MYX63" s="0"/>
      <c r="MYY63" s="0"/>
      <c r="MYZ63" s="0"/>
      <c r="MZA63" s="0"/>
      <c r="MZB63" s="0"/>
      <c r="MZC63" s="0"/>
      <c r="MZD63" s="0"/>
      <c r="MZE63" s="0"/>
      <c r="MZF63" s="0"/>
      <c r="MZG63" s="0"/>
      <c r="MZH63" s="0"/>
      <c r="MZI63" s="0"/>
      <c r="MZJ63" s="0"/>
      <c r="MZK63" s="0"/>
      <c r="MZL63" s="0"/>
      <c r="MZM63" s="0"/>
      <c r="MZN63" s="0"/>
      <c r="MZO63" s="0"/>
      <c r="MZP63" s="0"/>
      <c r="MZQ63" s="0"/>
      <c r="MZR63" s="0"/>
      <c r="MZS63" s="0"/>
      <c r="MZT63" s="0"/>
      <c r="MZU63" s="0"/>
      <c r="MZV63" s="0"/>
      <c r="MZW63" s="0"/>
      <c r="MZX63" s="0"/>
      <c r="MZY63" s="0"/>
      <c r="MZZ63" s="0"/>
      <c r="NAA63" s="0"/>
      <c r="NAB63" s="0"/>
      <c r="NAC63" s="0"/>
      <c r="NAD63" s="0"/>
      <c r="NAE63" s="0"/>
      <c r="NAF63" s="0"/>
      <c r="NAG63" s="0"/>
      <c r="NAH63" s="0"/>
      <c r="NAI63" s="0"/>
      <c r="NAJ63" s="0"/>
      <c r="NAK63" s="0"/>
      <c r="NAL63" s="0"/>
      <c r="NAM63" s="0"/>
      <c r="NAN63" s="0"/>
      <c r="NAO63" s="0"/>
      <c r="NAP63" s="0"/>
      <c r="NAQ63" s="0"/>
      <c r="NAR63" s="0"/>
      <c r="NAS63" s="0"/>
      <c r="NAT63" s="0"/>
      <c r="NAU63" s="0"/>
      <c r="NAV63" s="0"/>
      <c r="NAW63" s="0"/>
      <c r="NAX63" s="0"/>
      <c r="NAY63" s="0"/>
      <c r="NAZ63" s="0"/>
      <c r="NBA63" s="0"/>
      <c r="NBB63" s="0"/>
      <c r="NBC63" s="0"/>
      <c r="NBD63" s="0"/>
      <c r="NBE63" s="0"/>
      <c r="NBF63" s="0"/>
      <c r="NBG63" s="0"/>
      <c r="NBH63" s="0"/>
      <c r="NBI63" s="0"/>
      <c r="NBJ63" s="0"/>
      <c r="NBK63" s="0"/>
      <c r="NBL63" s="0"/>
      <c r="NBM63" s="0"/>
      <c r="NBN63" s="0"/>
      <c r="NBO63" s="0"/>
      <c r="NBP63" s="0"/>
      <c r="NBQ63" s="0"/>
      <c r="NBR63" s="0"/>
      <c r="NBS63" s="0"/>
      <c r="NBT63" s="0"/>
      <c r="NBU63" s="0"/>
      <c r="NBV63" s="0"/>
      <c r="NBW63" s="0"/>
      <c r="NBX63" s="0"/>
      <c r="NBY63" s="0"/>
      <c r="NBZ63" s="0"/>
      <c r="NCA63" s="0"/>
      <c r="NCB63" s="0"/>
      <c r="NCC63" s="0"/>
      <c r="NCD63" s="0"/>
      <c r="NCE63" s="0"/>
      <c r="NCF63" s="0"/>
      <c r="NCG63" s="0"/>
      <c r="NCH63" s="0"/>
      <c r="NCI63" s="0"/>
      <c r="NCJ63" s="0"/>
      <c r="NCK63" s="0"/>
      <c r="NCL63" s="0"/>
      <c r="NCM63" s="0"/>
      <c r="NCN63" s="0"/>
      <c r="NCO63" s="0"/>
      <c r="NCP63" s="0"/>
      <c r="NCQ63" s="0"/>
      <c r="NCR63" s="0"/>
      <c r="NCS63" s="0"/>
      <c r="NCT63" s="0"/>
      <c r="NCU63" s="0"/>
      <c r="NCV63" s="0"/>
      <c r="NCW63" s="0"/>
      <c r="NCX63" s="0"/>
      <c r="NCY63" s="0"/>
      <c r="NCZ63" s="0"/>
      <c r="NDA63" s="0"/>
      <c r="NDB63" s="0"/>
      <c r="NDC63" s="0"/>
      <c r="NDD63" s="0"/>
      <c r="NDE63" s="0"/>
      <c r="NDF63" s="0"/>
      <c r="NDG63" s="0"/>
      <c r="NDH63" s="0"/>
      <c r="NDI63" s="0"/>
      <c r="NDJ63" s="0"/>
      <c r="NDK63" s="0"/>
      <c r="NDL63" s="0"/>
      <c r="NDM63" s="0"/>
      <c r="NDN63" s="0"/>
      <c r="NDO63" s="0"/>
      <c r="NDP63" s="0"/>
      <c r="NDQ63" s="0"/>
      <c r="NDR63" s="0"/>
      <c r="NDS63" s="0"/>
      <c r="NDT63" s="0"/>
      <c r="NDU63" s="0"/>
      <c r="NDV63" s="0"/>
      <c r="NDW63" s="0"/>
      <c r="NDX63" s="0"/>
      <c r="NDY63" s="0"/>
      <c r="NDZ63" s="0"/>
      <c r="NEA63" s="0"/>
      <c r="NEB63" s="0"/>
      <c r="NEC63" s="0"/>
      <c r="NED63" s="0"/>
      <c r="NEE63" s="0"/>
      <c r="NEF63" s="0"/>
      <c r="NEG63" s="0"/>
      <c r="NEH63" s="0"/>
      <c r="NEI63" s="0"/>
      <c r="NEJ63" s="0"/>
      <c r="NEK63" s="0"/>
      <c r="NEL63" s="0"/>
      <c r="NEM63" s="0"/>
      <c r="NEN63" s="0"/>
      <c r="NEO63" s="0"/>
      <c r="NEP63" s="0"/>
      <c r="NEQ63" s="0"/>
      <c r="NER63" s="0"/>
      <c r="NES63" s="0"/>
      <c r="NET63" s="0"/>
      <c r="NEU63" s="0"/>
      <c r="NEV63" s="0"/>
      <c r="NEW63" s="0"/>
      <c r="NEX63" s="0"/>
      <c r="NEY63" s="0"/>
      <c r="NEZ63" s="0"/>
      <c r="NFA63" s="0"/>
      <c r="NFB63" s="0"/>
      <c r="NFC63" s="0"/>
      <c r="NFD63" s="0"/>
      <c r="NFE63" s="0"/>
      <c r="NFF63" s="0"/>
      <c r="NFG63" s="0"/>
      <c r="NFH63" s="0"/>
      <c r="NFI63" s="0"/>
      <c r="NFJ63" s="0"/>
      <c r="NFK63" s="0"/>
      <c r="NFL63" s="0"/>
      <c r="NFM63" s="0"/>
      <c r="NFN63" s="0"/>
      <c r="NFO63" s="0"/>
      <c r="NFP63" s="0"/>
      <c r="NFQ63" s="0"/>
      <c r="NFR63" s="0"/>
      <c r="NFS63" s="0"/>
      <c r="NFT63" s="0"/>
      <c r="NFU63" s="0"/>
      <c r="NFV63" s="0"/>
      <c r="NFW63" s="0"/>
      <c r="NFX63" s="0"/>
      <c r="NFY63" s="0"/>
      <c r="NFZ63" s="0"/>
      <c r="NGA63" s="0"/>
      <c r="NGB63" s="0"/>
      <c r="NGC63" s="0"/>
      <c r="NGD63" s="0"/>
      <c r="NGE63" s="0"/>
      <c r="NGF63" s="0"/>
      <c r="NGG63" s="0"/>
      <c r="NGH63" s="0"/>
      <c r="NGI63" s="0"/>
      <c r="NGJ63" s="0"/>
      <c r="NGK63" s="0"/>
      <c r="NGL63" s="0"/>
      <c r="NGM63" s="0"/>
      <c r="NGN63" s="0"/>
      <c r="NGO63" s="0"/>
      <c r="NGP63" s="0"/>
      <c r="NGQ63" s="0"/>
      <c r="NGR63" s="0"/>
      <c r="NGS63" s="0"/>
      <c r="NGT63" s="0"/>
      <c r="NGU63" s="0"/>
      <c r="NGV63" s="0"/>
      <c r="NGW63" s="0"/>
      <c r="NGX63" s="0"/>
      <c r="NGY63" s="0"/>
      <c r="NGZ63" s="0"/>
      <c r="NHA63" s="0"/>
      <c r="NHB63" s="0"/>
      <c r="NHC63" s="0"/>
      <c r="NHD63" s="0"/>
      <c r="NHE63" s="0"/>
      <c r="NHF63" s="0"/>
      <c r="NHG63" s="0"/>
      <c r="NHH63" s="0"/>
      <c r="NHI63" s="0"/>
      <c r="NHJ63" s="0"/>
      <c r="NHK63" s="0"/>
      <c r="NHL63" s="0"/>
      <c r="NHM63" s="0"/>
      <c r="NHN63" s="0"/>
      <c r="NHO63" s="0"/>
      <c r="NHP63" s="0"/>
      <c r="NHQ63" s="0"/>
      <c r="NHR63" s="0"/>
      <c r="NHS63" s="0"/>
      <c r="NHT63" s="0"/>
      <c r="NHU63" s="0"/>
      <c r="NHV63" s="0"/>
      <c r="NHW63" s="0"/>
      <c r="NHX63" s="0"/>
      <c r="NHY63" s="0"/>
      <c r="NHZ63" s="0"/>
      <c r="NIA63" s="0"/>
      <c r="NIB63" s="0"/>
      <c r="NIC63" s="0"/>
      <c r="NID63" s="0"/>
      <c r="NIE63" s="0"/>
      <c r="NIF63" s="0"/>
      <c r="NIG63" s="0"/>
      <c r="NIH63" s="0"/>
      <c r="NII63" s="0"/>
      <c r="NIJ63" s="0"/>
      <c r="NIK63" s="0"/>
      <c r="NIL63" s="0"/>
      <c r="NIM63" s="0"/>
      <c r="NIN63" s="0"/>
      <c r="NIO63" s="0"/>
      <c r="NIP63" s="0"/>
      <c r="NIQ63" s="0"/>
      <c r="NIR63" s="0"/>
      <c r="NIS63" s="0"/>
      <c r="NIT63" s="0"/>
      <c r="NIU63" s="0"/>
      <c r="NIV63" s="0"/>
      <c r="NIW63" s="0"/>
      <c r="NIX63" s="0"/>
      <c r="NIY63" s="0"/>
      <c r="NIZ63" s="0"/>
      <c r="NJA63" s="0"/>
      <c r="NJB63" s="0"/>
      <c r="NJC63" s="0"/>
      <c r="NJD63" s="0"/>
      <c r="NJE63" s="0"/>
      <c r="NJF63" s="0"/>
      <c r="NJG63" s="0"/>
      <c r="NJH63" s="0"/>
      <c r="NJI63" s="0"/>
      <c r="NJJ63" s="0"/>
      <c r="NJK63" s="0"/>
      <c r="NJL63" s="0"/>
      <c r="NJM63" s="0"/>
      <c r="NJN63" s="0"/>
      <c r="NJO63" s="0"/>
      <c r="NJP63" s="0"/>
      <c r="NJQ63" s="0"/>
      <c r="NJR63" s="0"/>
      <c r="NJS63" s="0"/>
      <c r="NJT63" s="0"/>
      <c r="NJU63" s="0"/>
      <c r="NJV63" s="0"/>
      <c r="NJW63" s="0"/>
      <c r="NJX63" s="0"/>
      <c r="NJY63" s="0"/>
      <c r="NJZ63" s="0"/>
      <c r="NKA63" s="0"/>
      <c r="NKB63" s="0"/>
      <c r="NKC63" s="0"/>
      <c r="NKD63" s="0"/>
      <c r="NKE63" s="0"/>
      <c r="NKF63" s="0"/>
      <c r="NKG63" s="0"/>
      <c r="NKH63" s="0"/>
      <c r="NKI63" s="0"/>
      <c r="NKJ63" s="0"/>
      <c r="NKK63" s="0"/>
      <c r="NKL63" s="0"/>
      <c r="NKM63" s="0"/>
      <c r="NKN63" s="0"/>
      <c r="NKO63" s="0"/>
      <c r="NKP63" s="0"/>
      <c r="NKQ63" s="0"/>
      <c r="NKR63" s="0"/>
      <c r="NKS63" s="0"/>
      <c r="NKT63" s="0"/>
      <c r="NKU63" s="0"/>
      <c r="NKV63" s="0"/>
      <c r="NKW63" s="0"/>
      <c r="NKX63" s="0"/>
      <c r="NKY63" s="0"/>
      <c r="NKZ63" s="0"/>
      <c r="NLA63" s="0"/>
      <c r="NLB63" s="0"/>
      <c r="NLC63" s="0"/>
      <c r="NLD63" s="0"/>
      <c r="NLE63" s="0"/>
      <c r="NLF63" s="0"/>
      <c r="NLG63" s="0"/>
      <c r="NLH63" s="0"/>
      <c r="NLI63" s="0"/>
      <c r="NLJ63" s="0"/>
      <c r="NLK63" s="0"/>
      <c r="NLL63" s="0"/>
      <c r="NLM63" s="0"/>
      <c r="NLN63" s="0"/>
      <c r="NLO63" s="0"/>
      <c r="NLP63" s="0"/>
      <c r="NLQ63" s="0"/>
      <c r="NLR63" s="0"/>
      <c r="NLS63" s="0"/>
      <c r="NLT63" s="0"/>
      <c r="NLU63" s="0"/>
      <c r="NLV63" s="0"/>
      <c r="NLW63" s="0"/>
      <c r="NLX63" s="0"/>
      <c r="NLY63" s="0"/>
      <c r="NLZ63" s="0"/>
      <c r="NMA63" s="0"/>
      <c r="NMB63" s="0"/>
      <c r="NMC63" s="0"/>
      <c r="NMD63" s="0"/>
      <c r="NME63" s="0"/>
      <c r="NMF63" s="0"/>
      <c r="NMG63" s="0"/>
      <c r="NMH63" s="0"/>
      <c r="NMI63" s="0"/>
      <c r="NMJ63" s="0"/>
      <c r="NMK63" s="0"/>
      <c r="NML63" s="0"/>
      <c r="NMM63" s="0"/>
      <c r="NMN63" s="0"/>
      <c r="NMO63" s="0"/>
      <c r="NMP63" s="0"/>
      <c r="NMQ63" s="0"/>
      <c r="NMR63" s="0"/>
      <c r="NMS63" s="0"/>
      <c r="NMT63" s="0"/>
      <c r="NMU63" s="0"/>
      <c r="NMV63" s="0"/>
      <c r="NMW63" s="0"/>
      <c r="NMX63" s="0"/>
      <c r="NMY63" s="0"/>
      <c r="NMZ63" s="0"/>
      <c r="NNA63" s="0"/>
      <c r="NNB63" s="0"/>
      <c r="NNC63" s="0"/>
      <c r="NND63" s="0"/>
      <c r="NNE63" s="0"/>
      <c r="NNF63" s="0"/>
      <c r="NNG63" s="0"/>
      <c r="NNH63" s="0"/>
      <c r="NNI63" s="0"/>
      <c r="NNJ63" s="0"/>
      <c r="NNK63" s="0"/>
      <c r="NNL63" s="0"/>
      <c r="NNM63" s="0"/>
      <c r="NNN63" s="0"/>
      <c r="NNO63" s="0"/>
      <c r="NNP63" s="0"/>
      <c r="NNQ63" s="0"/>
      <c r="NNR63" s="0"/>
      <c r="NNS63" s="0"/>
      <c r="NNT63" s="0"/>
      <c r="NNU63" s="0"/>
      <c r="NNV63" s="0"/>
      <c r="NNW63" s="0"/>
      <c r="NNX63" s="0"/>
      <c r="NNY63" s="0"/>
      <c r="NNZ63" s="0"/>
      <c r="NOA63" s="0"/>
      <c r="NOB63" s="0"/>
      <c r="NOC63" s="0"/>
      <c r="NOD63" s="0"/>
      <c r="NOE63" s="0"/>
      <c r="NOF63" s="0"/>
      <c r="NOG63" s="0"/>
      <c r="NOH63" s="0"/>
      <c r="NOI63" s="0"/>
      <c r="NOJ63" s="0"/>
      <c r="NOK63" s="0"/>
      <c r="NOL63" s="0"/>
      <c r="NOM63" s="0"/>
      <c r="NON63" s="0"/>
      <c r="NOO63" s="0"/>
      <c r="NOP63" s="0"/>
      <c r="NOQ63" s="0"/>
      <c r="NOR63" s="0"/>
      <c r="NOS63" s="0"/>
      <c r="NOT63" s="0"/>
      <c r="NOU63" s="0"/>
      <c r="NOV63" s="0"/>
      <c r="NOW63" s="0"/>
      <c r="NOX63" s="0"/>
      <c r="NOY63" s="0"/>
      <c r="NOZ63" s="0"/>
      <c r="NPA63" s="0"/>
      <c r="NPB63" s="0"/>
      <c r="NPC63" s="0"/>
      <c r="NPD63" s="0"/>
      <c r="NPE63" s="0"/>
      <c r="NPF63" s="0"/>
      <c r="NPG63" s="0"/>
      <c r="NPH63" s="0"/>
      <c r="NPI63" s="0"/>
      <c r="NPJ63" s="0"/>
      <c r="NPK63" s="0"/>
      <c r="NPL63" s="0"/>
      <c r="NPM63" s="0"/>
      <c r="NPN63" s="0"/>
      <c r="NPO63" s="0"/>
      <c r="NPP63" s="0"/>
      <c r="NPQ63" s="0"/>
      <c r="NPR63" s="0"/>
      <c r="NPS63" s="0"/>
      <c r="NPT63" s="0"/>
      <c r="NPU63" s="0"/>
      <c r="NPV63" s="0"/>
      <c r="NPW63" s="0"/>
      <c r="NPX63" s="0"/>
      <c r="NPY63" s="0"/>
      <c r="NPZ63" s="0"/>
      <c r="NQA63" s="0"/>
      <c r="NQB63" s="0"/>
      <c r="NQC63" s="0"/>
      <c r="NQD63" s="0"/>
      <c r="NQE63" s="0"/>
      <c r="NQF63" s="0"/>
      <c r="NQG63" s="0"/>
      <c r="NQH63" s="0"/>
      <c r="NQI63" s="0"/>
      <c r="NQJ63" s="0"/>
      <c r="NQK63" s="0"/>
      <c r="NQL63" s="0"/>
      <c r="NQM63" s="0"/>
      <c r="NQN63" s="0"/>
      <c r="NQO63" s="0"/>
      <c r="NQP63" s="0"/>
      <c r="NQQ63" s="0"/>
      <c r="NQR63" s="0"/>
      <c r="NQS63" s="0"/>
      <c r="NQT63" s="0"/>
      <c r="NQU63" s="0"/>
      <c r="NQV63" s="0"/>
      <c r="NQW63" s="0"/>
      <c r="NQX63" s="0"/>
      <c r="NQY63" s="0"/>
      <c r="NQZ63" s="0"/>
      <c r="NRA63" s="0"/>
      <c r="NRB63" s="0"/>
      <c r="NRC63" s="0"/>
      <c r="NRD63" s="0"/>
      <c r="NRE63" s="0"/>
      <c r="NRF63" s="0"/>
      <c r="NRG63" s="0"/>
      <c r="NRH63" s="0"/>
      <c r="NRI63" s="0"/>
      <c r="NRJ63" s="0"/>
      <c r="NRK63" s="0"/>
      <c r="NRL63" s="0"/>
      <c r="NRM63" s="0"/>
      <c r="NRN63" s="0"/>
      <c r="NRO63" s="0"/>
      <c r="NRP63" s="0"/>
      <c r="NRQ63" s="0"/>
      <c r="NRR63" s="0"/>
      <c r="NRS63" s="0"/>
      <c r="NRT63" s="0"/>
      <c r="NRU63" s="0"/>
      <c r="NRV63" s="0"/>
      <c r="NRW63" s="0"/>
      <c r="NRX63" s="0"/>
      <c r="NRY63" s="0"/>
      <c r="NRZ63" s="0"/>
      <c r="NSA63" s="0"/>
      <c r="NSB63" s="0"/>
      <c r="NSC63" s="0"/>
      <c r="NSD63" s="0"/>
      <c r="NSE63" s="0"/>
      <c r="NSF63" s="0"/>
      <c r="NSG63" s="0"/>
      <c r="NSH63" s="0"/>
      <c r="NSI63" s="0"/>
      <c r="NSJ63" s="0"/>
      <c r="NSK63" s="0"/>
      <c r="NSL63" s="0"/>
      <c r="NSM63" s="0"/>
      <c r="NSN63" s="0"/>
      <c r="NSO63" s="0"/>
      <c r="NSP63" s="0"/>
      <c r="NSQ63" s="0"/>
      <c r="NSR63" s="0"/>
      <c r="NSS63" s="0"/>
      <c r="NST63" s="0"/>
      <c r="NSU63" s="0"/>
      <c r="NSV63" s="0"/>
      <c r="NSW63" s="0"/>
      <c r="NSX63" s="0"/>
      <c r="NSY63" s="0"/>
      <c r="NSZ63" s="0"/>
      <c r="NTA63" s="0"/>
      <c r="NTB63" s="0"/>
      <c r="NTC63" s="0"/>
      <c r="NTD63" s="0"/>
      <c r="NTE63" s="0"/>
      <c r="NTF63" s="0"/>
      <c r="NTG63" s="0"/>
      <c r="NTH63" s="0"/>
      <c r="NTI63" s="0"/>
      <c r="NTJ63" s="0"/>
      <c r="NTK63" s="0"/>
      <c r="NTL63" s="0"/>
      <c r="NTM63" s="0"/>
      <c r="NTN63" s="0"/>
      <c r="NTO63" s="0"/>
      <c r="NTP63" s="0"/>
      <c r="NTQ63" s="0"/>
      <c r="NTR63" s="0"/>
      <c r="NTS63" s="0"/>
      <c r="NTT63" s="0"/>
      <c r="NTU63" s="0"/>
      <c r="NTV63" s="0"/>
      <c r="NTW63" s="0"/>
      <c r="NTX63" s="0"/>
      <c r="NTY63" s="0"/>
      <c r="NTZ63" s="0"/>
      <c r="NUA63" s="0"/>
      <c r="NUB63" s="0"/>
      <c r="NUC63" s="0"/>
      <c r="NUD63" s="0"/>
      <c r="NUE63" s="0"/>
      <c r="NUF63" s="0"/>
      <c r="NUG63" s="0"/>
      <c r="NUH63" s="0"/>
      <c r="NUI63" s="0"/>
      <c r="NUJ63" s="0"/>
      <c r="NUK63" s="0"/>
      <c r="NUL63" s="0"/>
      <c r="NUM63" s="0"/>
      <c r="NUN63" s="0"/>
      <c r="NUO63" s="0"/>
      <c r="NUP63" s="0"/>
      <c r="NUQ63" s="0"/>
      <c r="NUR63" s="0"/>
      <c r="NUS63" s="0"/>
      <c r="NUT63" s="0"/>
      <c r="NUU63" s="0"/>
      <c r="NUV63" s="0"/>
      <c r="NUW63" s="0"/>
      <c r="NUX63" s="0"/>
      <c r="NUY63" s="0"/>
      <c r="NUZ63" s="0"/>
      <c r="NVA63" s="0"/>
      <c r="NVB63" s="0"/>
      <c r="NVC63" s="0"/>
      <c r="NVD63" s="0"/>
      <c r="NVE63" s="0"/>
      <c r="NVF63" s="0"/>
      <c r="NVG63" s="0"/>
      <c r="NVH63" s="0"/>
      <c r="NVI63" s="0"/>
      <c r="NVJ63" s="0"/>
      <c r="NVK63" s="0"/>
      <c r="NVL63" s="0"/>
      <c r="NVM63" s="0"/>
      <c r="NVN63" s="0"/>
      <c r="NVO63" s="0"/>
      <c r="NVP63" s="0"/>
      <c r="NVQ63" s="0"/>
      <c r="NVR63" s="0"/>
      <c r="NVS63" s="0"/>
      <c r="NVT63" s="0"/>
      <c r="NVU63" s="0"/>
      <c r="NVV63" s="0"/>
      <c r="NVW63" s="0"/>
      <c r="NVX63" s="0"/>
      <c r="NVY63" s="0"/>
      <c r="NVZ63" s="0"/>
      <c r="NWA63" s="0"/>
      <c r="NWB63" s="0"/>
      <c r="NWC63" s="0"/>
      <c r="NWD63" s="0"/>
      <c r="NWE63" s="0"/>
      <c r="NWF63" s="0"/>
      <c r="NWG63" s="0"/>
      <c r="NWH63" s="0"/>
      <c r="NWI63" s="0"/>
      <c r="NWJ63" s="0"/>
      <c r="NWK63" s="0"/>
      <c r="NWL63" s="0"/>
      <c r="NWM63" s="0"/>
      <c r="NWN63" s="0"/>
      <c r="NWO63" s="0"/>
      <c r="NWP63" s="0"/>
      <c r="NWQ63" s="0"/>
      <c r="NWR63" s="0"/>
      <c r="NWS63" s="0"/>
      <c r="NWT63" s="0"/>
      <c r="NWU63" s="0"/>
      <c r="NWV63" s="0"/>
      <c r="NWW63" s="0"/>
      <c r="NWX63" s="0"/>
      <c r="NWY63" s="0"/>
      <c r="NWZ63" s="0"/>
      <c r="NXA63" s="0"/>
      <c r="NXB63" s="0"/>
      <c r="NXC63" s="0"/>
      <c r="NXD63" s="0"/>
      <c r="NXE63" s="0"/>
      <c r="NXF63" s="0"/>
      <c r="NXG63" s="0"/>
      <c r="NXH63" s="0"/>
      <c r="NXI63" s="0"/>
      <c r="NXJ63" s="0"/>
      <c r="NXK63" s="0"/>
      <c r="NXL63" s="0"/>
      <c r="NXM63" s="0"/>
      <c r="NXN63" s="0"/>
      <c r="NXO63" s="0"/>
      <c r="NXP63" s="0"/>
      <c r="NXQ63" s="0"/>
      <c r="NXR63" s="0"/>
      <c r="NXS63" s="0"/>
      <c r="NXT63" s="0"/>
      <c r="NXU63" s="0"/>
      <c r="NXV63" s="0"/>
      <c r="NXW63" s="0"/>
      <c r="NXX63" s="0"/>
      <c r="NXY63" s="0"/>
      <c r="NXZ63" s="0"/>
      <c r="NYA63" s="0"/>
      <c r="NYB63" s="0"/>
      <c r="NYC63" s="0"/>
      <c r="NYD63" s="0"/>
      <c r="NYE63" s="0"/>
      <c r="NYF63" s="0"/>
      <c r="NYG63" s="0"/>
      <c r="NYH63" s="0"/>
      <c r="NYI63" s="0"/>
      <c r="NYJ63" s="0"/>
      <c r="NYK63" s="0"/>
      <c r="NYL63" s="0"/>
      <c r="NYM63" s="0"/>
      <c r="NYN63" s="0"/>
      <c r="NYO63" s="0"/>
      <c r="NYP63" s="0"/>
      <c r="NYQ63" s="0"/>
      <c r="NYR63" s="0"/>
      <c r="NYS63" s="0"/>
      <c r="NYT63" s="0"/>
      <c r="NYU63" s="0"/>
      <c r="NYV63" s="0"/>
      <c r="NYW63" s="0"/>
      <c r="NYX63" s="0"/>
      <c r="NYY63" s="0"/>
      <c r="NYZ63" s="0"/>
      <c r="NZA63" s="0"/>
      <c r="NZB63" s="0"/>
      <c r="NZC63" s="0"/>
      <c r="NZD63" s="0"/>
      <c r="NZE63" s="0"/>
      <c r="NZF63" s="0"/>
      <c r="NZG63" s="0"/>
      <c r="NZH63" s="0"/>
      <c r="NZI63" s="0"/>
      <c r="NZJ63" s="0"/>
      <c r="NZK63" s="0"/>
      <c r="NZL63" s="0"/>
      <c r="NZM63" s="0"/>
      <c r="NZN63" s="0"/>
      <c r="NZO63" s="0"/>
      <c r="NZP63" s="0"/>
      <c r="NZQ63" s="0"/>
      <c r="NZR63" s="0"/>
      <c r="NZS63" s="0"/>
      <c r="NZT63" s="0"/>
      <c r="NZU63" s="0"/>
      <c r="NZV63" s="0"/>
      <c r="NZW63" s="0"/>
      <c r="NZX63" s="0"/>
      <c r="NZY63" s="0"/>
      <c r="NZZ63" s="0"/>
      <c r="OAA63" s="0"/>
      <c r="OAB63" s="0"/>
      <c r="OAC63" s="0"/>
      <c r="OAD63" s="0"/>
      <c r="OAE63" s="0"/>
      <c r="OAF63" s="0"/>
      <c r="OAG63" s="0"/>
      <c r="OAH63" s="0"/>
      <c r="OAI63" s="0"/>
      <c r="OAJ63" s="0"/>
      <c r="OAK63" s="0"/>
      <c r="OAL63" s="0"/>
      <c r="OAM63" s="0"/>
      <c r="OAN63" s="0"/>
      <c r="OAO63" s="0"/>
      <c r="OAP63" s="0"/>
      <c r="OAQ63" s="0"/>
      <c r="OAR63" s="0"/>
      <c r="OAS63" s="0"/>
      <c r="OAT63" s="0"/>
      <c r="OAU63" s="0"/>
      <c r="OAV63" s="0"/>
      <c r="OAW63" s="0"/>
      <c r="OAX63" s="0"/>
      <c r="OAY63" s="0"/>
      <c r="OAZ63" s="0"/>
      <c r="OBA63" s="0"/>
      <c r="OBB63" s="0"/>
      <c r="OBC63" s="0"/>
      <c r="OBD63" s="0"/>
      <c r="OBE63" s="0"/>
      <c r="OBF63" s="0"/>
      <c r="OBG63" s="0"/>
      <c r="OBH63" s="0"/>
      <c r="OBI63" s="0"/>
      <c r="OBJ63" s="0"/>
      <c r="OBK63" s="0"/>
      <c r="OBL63" s="0"/>
      <c r="OBM63" s="0"/>
      <c r="OBN63" s="0"/>
      <c r="OBO63" s="0"/>
      <c r="OBP63" s="0"/>
      <c r="OBQ63" s="0"/>
      <c r="OBR63" s="0"/>
      <c r="OBS63" s="0"/>
      <c r="OBT63" s="0"/>
      <c r="OBU63" s="0"/>
      <c r="OBV63" s="0"/>
      <c r="OBW63" s="0"/>
      <c r="OBX63" s="0"/>
      <c r="OBY63" s="0"/>
      <c r="OBZ63" s="0"/>
      <c r="OCA63" s="0"/>
      <c r="OCB63" s="0"/>
      <c r="OCC63" s="0"/>
      <c r="OCD63" s="0"/>
      <c r="OCE63" s="0"/>
      <c r="OCF63" s="0"/>
      <c r="OCG63" s="0"/>
      <c r="OCH63" s="0"/>
      <c r="OCI63" s="0"/>
      <c r="OCJ63" s="0"/>
      <c r="OCK63" s="0"/>
      <c r="OCL63" s="0"/>
      <c r="OCM63" s="0"/>
      <c r="OCN63" s="0"/>
      <c r="OCO63" s="0"/>
      <c r="OCP63" s="0"/>
      <c r="OCQ63" s="0"/>
      <c r="OCR63" s="0"/>
      <c r="OCS63" s="0"/>
      <c r="OCT63" s="0"/>
      <c r="OCU63" s="0"/>
      <c r="OCV63" s="0"/>
      <c r="OCW63" s="0"/>
      <c r="OCX63" s="0"/>
      <c r="OCY63" s="0"/>
      <c r="OCZ63" s="0"/>
      <c r="ODA63" s="0"/>
      <c r="ODB63" s="0"/>
      <c r="ODC63" s="0"/>
      <c r="ODD63" s="0"/>
      <c r="ODE63" s="0"/>
      <c r="ODF63" s="0"/>
      <c r="ODG63" s="0"/>
      <c r="ODH63" s="0"/>
      <c r="ODI63" s="0"/>
      <c r="ODJ63" s="0"/>
      <c r="ODK63" s="0"/>
      <c r="ODL63" s="0"/>
      <c r="ODM63" s="0"/>
      <c r="ODN63" s="0"/>
      <c r="ODO63" s="0"/>
      <c r="ODP63" s="0"/>
      <c r="ODQ63" s="0"/>
      <c r="ODR63" s="0"/>
      <c r="ODS63" s="0"/>
      <c r="ODT63" s="0"/>
      <c r="ODU63" s="0"/>
      <c r="ODV63" s="0"/>
      <c r="ODW63" s="0"/>
      <c r="ODX63" s="0"/>
      <c r="ODY63" s="0"/>
      <c r="ODZ63" s="0"/>
      <c r="OEA63" s="0"/>
      <c r="OEB63" s="0"/>
      <c r="OEC63" s="0"/>
      <c r="OED63" s="0"/>
      <c r="OEE63" s="0"/>
      <c r="OEF63" s="0"/>
      <c r="OEG63" s="0"/>
      <c r="OEH63" s="0"/>
      <c r="OEI63" s="0"/>
      <c r="OEJ63" s="0"/>
      <c r="OEK63" s="0"/>
      <c r="OEL63" s="0"/>
      <c r="OEM63" s="0"/>
      <c r="OEN63" s="0"/>
      <c r="OEO63" s="0"/>
      <c r="OEP63" s="0"/>
      <c r="OEQ63" s="0"/>
      <c r="OER63" s="0"/>
      <c r="OES63" s="0"/>
      <c r="OET63" s="0"/>
      <c r="OEU63" s="0"/>
      <c r="OEV63" s="0"/>
      <c r="OEW63" s="0"/>
      <c r="OEX63" s="0"/>
      <c r="OEY63" s="0"/>
      <c r="OEZ63" s="0"/>
      <c r="OFA63" s="0"/>
      <c r="OFB63" s="0"/>
      <c r="OFC63" s="0"/>
      <c r="OFD63" s="0"/>
      <c r="OFE63" s="0"/>
      <c r="OFF63" s="0"/>
      <c r="OFG63" s="0"/>
      <c r="OFH63" s="0"/>
      <c r="OFI63" s="0"/>
      <c r="OFJ63" s="0"/>
      <c r="OFK63" s="0"/>
      <c r="OFL63" s="0"/>
      <c r="OFM63" s="0"/>
      <c r="OFN63" s="0"/>
      <c r="OFO63" s="0"/>
      <c r="OFP63" s="0"/>
      <c r="OFQ63" s="0"/>
      <c r="OFR63" s="0"/>
      <c r="OFS63" s="0"/>
      <c r="OFT63" s="0"/>
      <c r="OFU63" s="0"/>
      <c r="OFV63" s="0"/>
      <c r="OFW63" s="0"/>
      <c r="OFX63" s="0"/>
      <c r="OFY63" s="0"/>
      <c r="OFZ63" s="0"/>
      <c r="OGA63" s="0"/>
      <c r="OGB63" s="0"/>
      <c r="OGC63" s="0"/>
      <c r="OGD63" s="0"/>
      <c r="OGE63" s="0"/>
      <c r="OGF63" s="0"/>
      <c r="OGG63" s="0"/>
      <c r="OGH63" s="0"/>
      <c r="OGI63" s="0"/>
      <c r="OGJ63" s="0"/>
      <c r="OGK63" s="0"/>
      <c r="OGL63" s="0"/>
      <c r="OGM63" s="0"/>
      <c r="OGN63" s="0"/>
      <c r="OGO63" s="0"/>
      <c r="OGP63" s="0"/>
      <c r="OGQ63" s="0"/>
      <c r="OGR63" s="0"/>
      <c r="OGS63" s="0"/>
      <c r="OGT63" s="0"/>
      <c r="OGU63" s="0"/>
      <c r="OGV63" s="0"/>
      <c r="OGW63" s="0"/>
      <c r="OGX63" s="0"/>
      <c r="OGY63" s="0"/>
      <c r="OGZ63" s="0"/>
      <c r="OHA63" s="0"/>
      <c r="OHB63" s="0"/>
      <c r="OHC63" s="0"/>
      <c r="OHD63" s="0"/>
      <c r="OHE63" s="0"/>
      <c r="OHF63" s="0"/>
      <c r="OHG63" s="0"/>
      <c r="OHH63" s="0"/>
      <c r="OHI63" s="0"/>
      <c r="OHJ63" s="0"/>
      <c r="OHK63" s="0"/>
      <c r="OHL63" s="0"/>
      <c r="OHM63" s="0"/>
      <c r="OHN63" s="0"/>
      <c r="OHO63" s="0"/>
      <c r="OHP63" s="0"/>
      <c r="OHQ63" s="0"/>
      <c r="OHR63" s="0"/>
      <c r="OHS63" s="0"/>
      <c r="OHT63" s="0"/>
      <c r="OHU63" s="0"/>
      <c r="OHV63" s="0"/>
      <c r="OHW63" s="0"/>
      <c r="OHX63" s="0"/>
      <c r="OHY63" s="0"/>
      <c r="OHZ63" s="0"/>
      <c r="OIA63" s="0"/>
      <c r="OIB63" s="0"/>
      <c r="OIC63" s="0"/>
      <c r="OID63" s="0"/>
      <c r="OIE63" s="0"/>
      <c r="OIF63" s="0"/>
      <c r="OIG63" s="0"/>
      <c r="OIH63" s="0"/>
      <c r="OII63" s="0"/>
      <c r="OIJ63" s="0"/>
      <c r="OIK63" s="0"/>
      <c r="OIL63" s="0"/>
      <c r="OIM63" s="0"/>
      <c r="OIN63" s="0"/>
      <c r="OIO63" s="0"/>
      <c r="OIP63" s="0"/>
      <c r="OIQ63" s="0"/>
      <c r="OIR63" s="0"/>
      <c r="OIS63" s="0"/>
      <c r="OIT63" s="0"/>
      <c r="OIU63" s="0"/>
      <c r="OIV63" s="0"/>
      <c r="OIW63" s="0"/>
      <c r="OIX63" s="0"/>
      <c r="OIY63" s="0"/>
      <c r="OIZ63" s="0"/>
      <c r="OJA63" s="0"/>
      <c r="OJB63" s="0"/>
      <c r="OJC63" s="0"/>
      <c r="OJD63" s="0"/>
      <c r="OJE63" s="0"/>
      <c r="OJF63" s="0"/>
      <c r="OJG63" s="0"/>
      <c r="OJH63" s="0"/>
      <c r="OJI63" s="0"/>
      <c r="OJJ63" s="0"/>
      <c r="OJK63" s="0"/>
      <c r="OJL63" s="0"/>
      <c r="OJM63" s="0"/>
      <c r="OJN63" s="0"/>
      <c r="OJO63" s="0"/>
      <c r="OJP63" s="0"/>
      <c r="OJQ63" s="0"/>
      <c r="OJR63" s="0"/>
      <c r="OJS63" s="0"/>
      <c r="OJT63" s="0"/>
      <c r="OJU63" s="0"/>
      <c r="OJV63" s="0"/>
      <c r="OJW63" s="0"/>
      <c r="OJX63" s="0"/>
      <c r="OJY63" s="0"/>
      <c r="OJZ63" s="0"/>
      <c r="OKA63" s="0"/>
      <c r="OKB63" s="0"/>
      <c r="OKC63" s="0"/>
      <c r="OKD63" s="0"/>
      <c r="OKE63" s="0"/>
      <c r="OKF63" s="0"/>
      <c r="OKG63" s="0"/>
      <c r="OKH63" s="0"/>
      <c r="OKI63" s="0"/>
      <c r="OKJ63" s="0"/>
      <c r="OKK63" s="0"/>
      <c r="OKL63" s="0"/>
      <c r="OKM63" s="0"/>
      <c r="OKN63" s="0"/>
      <c r="OKO63" s="0"/>
      <c r="OKP63" s="0"/>
      <c r="OKQ63" s="0"/>
      <c r="OKR63" s="0"/>
      <c r="OKS63" s="0"/>
      <c r="OKT63" s="0"/>
      <c r="OKU63" s="0"/>
      <c r="OKV63" s="0"/>
      <c r="OKW63" s="0"/>
      <c r="OKX63" s="0"/>
      <c r="OKY63" s="0"/>
      <c r="OKZ63" s="0"/>
      <c r="OLA63" s="0"/>
      <c r="OLB63" s="0"/>
      <c r="OLC63" s="0"/>
      <c r="OLD63" s="0"/>
      <c r="OLE63" s="0"/>
      <c r="OLF63" s="0"/>
      <c r="OLG63" s="0"/>
      <c r="OLH63" s="0"/>
      <c r="OLI63" s="0"/>
      <c r="OLJ63" s="0"/>
      <c r="OLK63" s="0"/>
      <c r="OLL63" s="0"/>
      <c r="OLM63" s="0"/>
      <c r="OLN63" s="0"/>
      <c r="OLO63" s="0"/>
      <c r="OLP63" s="0"/>
      <c r="OLQ63" s="0"/>
      <c r="OLR63" s="0"/>
      <c r="OLS63" s="0"/>
      <c r="OLT63" s="0"/>
      <c r="OLU63" s="0"/>
      <c r="OLV63" s="0"/>
      <c r="OLW63" s="0"/>
      <c r="OLX63" s="0"/>
      <c r="OLY63" s="0"/>
      <c r="OLZ63" s="0"/>
      <c r="OMA63" s="0"/>
      <c r="OMB63" s="0"/>
      <c r="OMC63" s="0"/>
      <c r="OMD63" s="0"/>
      <c r="OME63" s="0"/>
      <c r="OMF63" s="0"/>
      <c r="OMG63" s="0"/>
      <c r="OMH63" s="0"/>
      <c r="OMI63" s="0"/>
      <c r="OMJ63" s="0"/>
      <c r="OMK63" s="0"/>
      <c r="OML63" s="0"/>
      <c r="OMM63" s="0"/>
      <c r="OMN63" s="0"/>
      <c r="OMO63" s="0"/>
      <c r="OMP63" s="0"/>
      <c r="OMQ63" s="0"/>
      <c r="OMR63" s="0"/>
      <c r="OMS63" s="0"/>
      <c r="OMT63" s="0"/>
      <c r="OMU63" s="0"/>
      <c r="OMV63" s="0"/>
      <c r="OMW63" s="0"/>
      <c r="OMX63" s="0"/>
      <c r="OMY63" s="0"/>
      <c r="OMZ63" s="0"/>
      <c r="ONA63" s="0"/>
      <c r="ONB63" s="0"/>
      <c r="ONC63" s="0"/>
      <c r="OND63" s="0"/>
      <c r="ONE63" s="0"/>
      <c r="ONF63" s="0"/>
      <c r="ONG63" s="0"/>
      <c r="ONH63" s="0"/>
      <c r="ONI63" s="0"/>
      <c r="ONJ63" s="0"/>
      <c r="ONK63" s="0"/>
      <c r="ONL63" s="0"/>
      <c r="ONM63" s="0"/>
      <c r="ONN63" s="0"/>
      <c r="ONO63" s="0"/>
      <c r="ONP63" s="0"/>
      <c r="ONQ63" s="0"/>
      <c r="ONR63" s="0"/>
      <c r="ONS63" s="0"/>
      <c r="ONT63" s="0"/>
      <c r="ONU63" s="0"/>
      <c r="ONV63" s="0"/>
      <c r="ONW63" s="0"/>
      <c r="ONX63" s="0"/>
      <c r="ONY63" s="0"/>
      <c r="ONZ63" s="0"/>
      <c r="OOA63" s="0"/>
      <c r="OOB63" s="0"/>
      <c r="OOC63" s="0"/>
      <c r="OOD63" s="0"/>
      <c r="OOE63" s="0"/>
      <c r="OOF63" s="0"/>
      <c r="OOG63" s="0"/>
      <c r="OOH63" s="0"/>
      <c r="OOI63" s="0"/>
      <c r="OOJ63" s="0"/>
      <c r="OOK63" s="0"/>
      <c r="OOL63" s="0"/>
      <c r="OOM63" s="0"/>
      <c r="OON63" s="0"/>
      <c r="OOO63" s="0"/>
      <c r="OOP63" s="0"/>
      <c r="OOQ63" s="0"/>
      <c r="OOR63" s="0"/>
      <c r="OOS63" s="0"/>
      <c r="OOT63" s="0"/>
      <c r="OOU63" s="0"/>
      <c r="OOV63" s="0"/>
      <c r="OOW63" s="0"/>
      <c r="OOX63" s="0"/>
      <c r="OOY63" s="0"/>
      <c r="OOZ63" s="0"/>
      <c r="OPA63" s="0"/>
      <c r="OPB63" s="0"/>
      <c r="OPC63" s="0"/>
      <c r="OPD63" s="0"/>
      <c r="OPE63" s="0"/>
      <c r="OPF63" s="0"/>
      <c r="OPG63" s="0"/>
      <c r="OPH63" s="0"/>
      <c r="OPI63" s="0"/>
      <c r="OPJ63" s="0"/>
      <c r="OPK63" s="0"/>
      <c r="OPL63" s="0"/>
      <c r="OPM63" s="0"/>
      <c r="OPN63" s="0"/>
      <c r="OPO63" s="0"/>
      <c r="OPP63" s="0"/>
      <c r="OPQ63" s="0"/>
      <c r="OPR63" s="0"/>
      <c r="OPS63" s="0"/>
      <c r="OPT63" s="0"/>
      <c r="OPU63" s="0"/>
      <c r="OPV63" s="0"/>
      <c r="OPW63" s="0"/>
      <c r="OPX63" s="0"/>
      <c r="OPY63" s="0"/>
      <c r="OPZ63" s="0"/>
      <c r="OQA63" s="0"/>
      <c r="OQB63" s="0"/>
      <c r="OQC63" s="0"/>
      <c r="OQD63" s="0"/>
      <c r="OQE63" s="0"/>
      <c r="OQF63" s="0"/>
      <c r="OQG63" s="0"/>
      <c r="OQH63" s="0"/>
      <c r="OQI63" s="0"/>
      <c r="OQJ63" s="0"/>
      <c r="OQK63" s="0"/>
      <c r="OQL63" s="0"/>
      <c r="OQM63" s="0"/>
      <c r="OQN63" s="0"/>
      <c r="OQO63" s="0"/>
      <c r="OQP63" s="0"/>
      <c r="OQQ63" s="0"/>
      <c r="OQR63" s="0"/>
      <c r="OQS63" s="0"/>
      <c r="OQT63" s="0"/>
      <c r="OQU63" s="0"/>
      <c r="OQV63" s="0"/>
      <c r="OQW63" s="0"/>
      <c r="OQX63" s="0"/>
      <c r="OQY63" s="0"/>
      <c r="OQZ63" s="0"/>
      <c r="ORA63" s="0"/>
      <c r="ORB63" s="0"/>
      <c r="ORC63" s="0"/>
      <c r="ORD63" s="0"/>
      <c r="ORE63" s="0"/>
      <c r="ORF63" s="0"/>
      <c r="ORG63" s="0"/>
      <c r="ORH63" s="0"/>
      <c r="ORI63" s="0"/>
      <c r="ORJ63" s="0"/>
      <c r="ORK63" s="0"/>
      <c r="ORL63" s="0"/>
      <c r="ORM63" s="0"/>
      <c r="ORN63" s="0"/>
      <c r="ORO63" s="0"/>
      <c r="ORP63" s="0"/>
      <c r="ORQ63" s="0"/>
      <c r="ORR63" s="0"/>
      <c r="ORS63" s="0"/>
      <c r="ORT63" s="0"/>
      <c r="ORU63" s="0"/>
      <c r="ORV63" s="0"/>
      <c r="ORW63" s="0"/>
      <c r="ORX63" s="0"/>
      <c r="ORY63" s="0"/>
      <c r="ORZ63" s="0"/>
      <c r="OSA63" s="0"/>
      <c r="OSB63" s="0"/>
      <c r="OSC63" s="0"/>
      <c r="OSD63" s="0"/>
      <c r="OSE63" s="0"/>
      <c r="OSF63" s="0"/>
      <c r="OSG63" s="0"/>
      <c r="OSH63" s="0"/>
      <c r="OSI63" s="0"/>
      <c r="OSJ63" s="0"/>
      <c r="OSK63" s="0"/>
      <c r="OSL63" s="0"/>
      <c r="OSM63" s="0"/>
      <c r="OSN63" s="0"/>
      <c r="OSO63" s="0"/>
      <c r="OSP63" s="0"/>
      <c r="OSQ63" s="0"/>
      <c r="OSR63" s="0"/>
      <c r="OSS63" s="0"/>
      <c r="OST63" s="0"/>
      <c r="OSU63" s="0"/>
      <c r="OSV63" s="0"/>
      <c r="OSW63" s="0"/>
      <c r="OSX63" s="0"/>
      <c r="OSY63" s="0"/>
      <c r="OSZ63" s="0"/>
      <c r="OTA63" s="0"/>
      <c r="OTB63" s="0"/>
      <c r="OTC63" s="0"/>
      <c r="OTD63" s="0"/>
      <c r="OTE63" s="0"/>
      <c r="OTF63" s="0"/>
      <c r="OTG63" s="0"/>
      <c r="OTH63" s="0"/>
      <c r="OTI63" s="0"/>
      <c r="OTJ63" s="0"/>
      <c r="OTK63" s="0"/>
      <c r="OTL63" s="0"/>
      <c r="OTM63" s="0"/>
      <c r="OTN63" s="0"/>
      <c r="OTO63" s="0"/>
      <c r="OTP63" s="0"/>
      <c r="OTQ63" s="0"/>
      <c r="OTR63" s="0"/>
      <c r="OTS63" s="0"/>
      <c r="OTT63" s="0"/>
      <c r="OTU63" s="0"/>
      <c r="OTV63" s="0"/>
      <c r="OTW63" s="0"/>
      <c r="OTX63" s="0"/>
      <c r="OTY63" s="0"/>
      <c r="OTZ63" s="0"/>
      <c r="OUA63" s="0"/>
      <c r="OUB63" s="0"/>
      <c r="OUC63" s="0"/>
      <c r="OUD63" s="0"/>
      <c r="OUE63" s="0"/>
      <c r="OUF63" s="0"/>
      <c r="OUG63" s="0"/>
      <c r="OUH63" s="0"/>
      <c r="OUI63" s="0"/>
      <c r="OUJ63" s="0"/>
      <c r="OUK63" s="0"/>
      <c r="OUL63" s="0"/>
      <c r="OUM63" s="0"/>
      <c r="OUN63" s="0"/>
      <c r="OUO63" s="0"/>
      <c r="OUP63" s="0"/>
      <c r="OUQ63" s="0"/>
      <c r="OUR63" s="0"/>
      <c r="OUS63" s="0"/>
      <c r="OUT63" s="0"/>
      <c r="OUU63" s="0"/>
      <c r="OUV63" s="0"/>
      <c r="OUW63" s="0"/>
      <c r="OUX63" s="0"/>
      <c r="OUY63" s="0"/>
      <c r="OUZ63" s="0"/>
      <c r="OVA63" s="0"/>
      <c r="OVB63" s="0"/>
      <c r="OVC63" s="0"/>
      <c r="OVD63" s="0"/>
      <c r="OVE63" s="0"/>
      <c r="OVF63" s="0"/>
      <c r="OVG63" s="0"/>
      <c r="OVH63" s="0"/>
      <c r="OVI63" s="0"/>
      <c r="OVJ63" s="0"/>
      <c r="OVK63" s="0"/>
      <c r="OVL63" s="0"/>
      <c r="OVM63" s="0"/>
      <c r="OVN63" s="0"/>
      <c r="OVO63" s="0"/>
      <c r="OVP63" s="0"/>
      <c r="OVQ63" s="0"/>
      <c r="OVR63" s="0"/>
      <c r="OVS63" s="0"/>
      <c r="OVT63" s="0"/>
      <c r="OVU63" s="0"/>
      <c r="OVV63" s="0"/>
      <c r="OVW63" s="0"/>
      <c r="OVX63" s="0"/>
      <c r="OVY63" s="0"/>
      <c r="OVZ63" s="0"/>
      <c r="OWA63" s="0"/>
      <c r="OWB63" s="0"/>
      <c r="OWC63" s="0"/>
      <c r="OWD63" s="0"/>
      <c r="OWE63" s="0"/>
      <c r="OWF63" s="0"/>
      <c r="OWG63" s="0"/>
      <c r="OWH63" s="0"/>
      <c r="OWI63" s="0"/>
      <c r="OWJ63" s="0"/>
      <c r="OWK63" s="0"/>
      <c r="OWL63" s="0"/>
      <c r="OWM63" s="0"/>
      <c r="OWN63" s="0"/>
      <c r="OWO63" s="0"/>
      <c r="OWP63" s="0"/>
      <c r="OWQ63" s="0"/>
      <c r="OWR63" s="0"/>
      <c r="OWS63" s="0"/>
      <c r="OWT63" s="0"/>
      <c r="OWU63" s="0"/>
      <c r="OWV63" s="0"/>
      <c r="OWW63" s="0"/>
      <c r="OWX63" s="0"/>
      <c r="OWY63" s="0"/>
      <c r="OWZ63" s="0"/>
      <c r="OXA63" s="0"/>
      <c r="OXB63" s="0"/>
      <c r="OXC63" s="0"/>
      <c r="OXD63" s="0"/>
      <c r="OXE63" s="0"/>
      <c r="OXF63" s="0"/>
      <c r="OXG63" s="0"/>
      <c r="OXH63" s="0"/>
      <c r="OXI63" s="0"/>
      <c r="OXJ63" s="0"/>
      <c r="OXK63" s="0"/>
      <c r="OXL63" s="0"/>
      <c r="OXM63" s="0"/>
      <c r="OXN63" s="0"/>
      <c r="OXO63" s="0"/>
      <c r="OXP63" s="0"/>
      <c r="OXQ63" s="0"/>
      <c r="OXR63" s="0"/>
      <c r="OXS63" s="0"/>
      <c r="OXT63" s="0"/>
      <c r="OXU63" s="0"/>
      <c r="OXV63" s="0"/>
      <c r="OXW63" s="0"/>
      <c r="OXX63" s="0"/>
      <c r="OXY63" s="0"/>
      <c r="OXZ63" s="0"/>
      <c r="OYA63" s="0"/>
      <c r="OYB63" s="0"/>
      <c r="OYC63" s="0"/>
      <c r="OYD63" s="0"/>
      <c r="OYE63" s="0"/>
      <c r="OYF63" s="0"/>
      <c r="OYG63" s="0"/>
      <c r="OYH63" s="0"/>
      <c r="OYI63" s="0"/>
      <c r="OYJ63" s="0"/>
      <c r="OYK63" s="0"/>
      <c r="OYL63" s="0"/>
      <c r="OYM63" s="0"/>
      <c r="OYN63" s="0"/>
      <c r="OYO63" s="0"/>
      <c r="OYP63" s="0"/>
      <c r="OYQ63" s="0"/>
      <c r="OYR63" s="0"/>
      <c r="OYS63" s="0"/>
      <c r="OYT63" s="0"/>
      <c r="OYU63" s="0"/>
      <c r="OYV63" s="0"/>
      <c r="OYW63" s="0"/>
      <c r="OYX63" s="0"/>
      <c r="OYY63" s="0"/>
      <c r="OYZ63" s="0"/>
      <c r="OZA63" s="0"/>
      <c r="OZB63" s="0"/>
      <c r="OZC63" s="0"/>
      <c r="OZD63" s="0"/>
      <c r="OZE63" s="0"/>
      <c r="OZF63" s="0"/>
      <c r="OZG63" s="0"/>
      <c r="OZH63" s="0"/>
      <c r="OZI63" s="0"/>
      <c r="OZJ63" s="0"/>
      <c r="OZK63" s="0"/>
      <c r="OZL63" s="0"/>
      <c r="OZM63" s="0"/>
      <c r="OZN63" s="0"/>
      <c r="OZO63" s="0"/>
      <c r="OZP63" s="0"/>
      <c r="OZQ63" s="0"/>
      <c r="OZR63" s="0"/>
      <c r="OZS63" s="0"/>
      <c r="OZT63" s="0"/>
      <c r="OZU63" s="0"/>
      <c r="OZV63" s="0"/>
      <c r="OZW63" s="0"/>
      <c r="OZX63" s="0"/>
      <c r="OZY63" s="0"/>
      <c r="OZZ63" s="0"/>
      <c r="PAA63" s="0"/>
      <c r="PAB63" s="0"/>
      <c r="PAC63" s="0"/>
      <c r="PAD63" s="0"/>
      <c r="PAE63" s="0"/>
      <c r="PAF63" s="0"/>
      <c r="PAG63" s="0"/>
      <c r="PAH63" s="0"/>
      <c r="PAI63" s="0"/>
      <c r="PAJ63" s="0"/>
      <c r="PAK63" s="0"/>
      <c r="PAL63" s="0"/>
      <c r="PAM63" s="0"/>
      <c r="PAN63" s="0"/>
      <c r="PAO63" s="0"/>
      <c r="PAP63" s="0"/>
      <c r="PAQ63" s="0"/>
      <c r="PAR63" s="0"/>
      <c r="PAS63" s="0"/>
      <c r="PAT63" s="0"/>
      <c r="PAU63" s="0"/>
      <c r="PAV63" s="0"/>
      <c r="PAW63" s="0"/>
      <c r="PAX63" s="0"/>
      <c r="PAY63" s="0"/>
      <c r="PAZ63" s="0"/>
      <c r="PBA63" s="0"/>
      <c r="PBB63" s="0"/>
      <c r="PBC63" s="0"/>
      <c r="PBD63" s="0"/>
      <c r="PBE63" s="0"/>
      <c r="PBF63" s="0"/>
      <c r="PBG63" s="0"/>
      <c r="PBH63" s="0"/>
      <c r="PBI63" s="0"/>
      <c r="PBJ63" s="0"/>
      <c r="PBK63" s="0"/>
      <c r="PBL63" s="0"/>
      <c r="PBM63" s="0"/>
      <c r="PBN63" s="0"/>
      <c r="PBO63" s="0"/>
      <c r="PBP63" s="0"/>
      <c r="PBQ63" s="0"/>
      <c r="PBR63" s="0"/>
      <c r="PBS63" s="0"/>
      <c r="PBT63" s="0"/>
      <c r="PBU63" s="0"/>
      <c r="PBV63" s="0"/>
      <c r="PBW63" s="0"/>
      <c r="PBX63" s="0"/>
      <c r="PBY63" s="0"/>
      <c r="PBZ63" s="0"/>
      <c r="PCA63" s="0"/>
      <c r="PCB63" s="0"/>
      <c r="PCC63" s="0"/>
      <c r="PCD63" s="0"/>
      <c r="PCE63" s="0"/>
      <c r="PCF63" s="0"/>
      <c r="PCG63" s="0"/>
      <c r="PCH63" s="0"/>
      <c r="PCI63" s="0"/>
      <c r="PCJ63" s="0"/>
      <c r="PCK63" s="0"/>
      <c r="PCL63" s="0"/>
      <c r="PCM63" s="0"/>
      <c r="PCN63" s="0"/>
      <c r="PCO63" s="0"/>
      <c r="PCP63" s="0"/>
      <c r="PCQ63" s="0"/>
      <c r="PCR63" s="0"/>
      <c r="PCS63" s="0"/>
      <c r="PCT63" s="0"/>
      <c r="PCU63" s="0"/>
      <c r="PCV63" s="0"/>
      <c r="PCW63" s="0"/>
      <c r="PCX63" s="0"/>
      <c r="PCY63" s="0"/>
      <c r="PCZ63" s="0"/>
      <c r="PDA63" s="0"/>
      <c r="PDB63" s="0"/>
      <c r="PDC63" s="0"/>
      <c r="PDD63" s="0"/>
      <c r="PDE63" s="0"/>
      <c r="PDF63" s="0"/>
      <c r="PDG63" s="0"/>
      <c r="PDH63" s="0"/>
      <c r="PDI63" s="0"/>
      <c r="PDJ63" s="0"/>
      <c r="PDK63" s="0"/>
      <c r="PDL63" s="0"/>
      <c r="PDM63" s="0"/>
      <c r="PDN63" s="0"/>
      <c r="PDO63" s="0"/>
      <c r="PDP63" s="0"/>
      <c r="PDQ63" s="0"/>
      <c r="PDR63" s="0"/>
      <c r="PDS63" s="0"/>
      <c r="PDT63" s="0"/>
      <c r="PDU63" s="0"/>
      <c r="PDV63" s="0"/>
      <c r="PDW63" s="0"/>
      <c r="PDX63" s="0"/>
      <c r="PDY63" s="0"/>
      <c r="PDZ63" s="0"/>
      <c r="PEA63" s="0"/>
      <c r="PEB63" s="0"/>
      <c r="PEC63" s="0"/>
      <c r="PED63" s="0"/>
      <c r="PEE63" s="0"/>
      <c r="PEF63" s="0"/>
      <c r="PEG63" s="0"/>
      <c r="PEH63" s="0"/>
      <c r="PEI63" s="0"/>
      <c r="PEJ63" s="0"/>
      <c r="PEK63" s="0"/>
      <c r="PEL63" s="0"/>
      <c r="PEM63" s="0"/>
      <c r="PEN63" s="0"/>
      <c r="PEO63" s="0"/>
      <c r="PEP63" s="0"/>
      <c r="PEQ63" s="0"/>
      <c r="PER63" s="0"/>
      <c r="PES63" s="0"/>
      <c r="PET63" s="0"/>
      <c r="PEU63" s="0"/>
      <c r="PEV63" s="0"/>
      <c r="PEW63" s="0"/>
      <c r="PEX63" s="0"/>
      <c r="PEY63" s="0"/>
      <c r="PEZ63" s="0"/>
      <c r="PFA63" s="0"/>
      <c r="PFB63" s="0"/>
      <c r="PFC63" s="0"/>
      <c r="PFD63" s="0"/>
      <c r="PFE63" s="0"/>
      <c r="PFF63" s="0"/>
      <c r="PFG63" s="0"/>
      <c r="PFH63" s="0"/>
      <c r="PFI63" s="0"/>
      <c r="PFJ63" s="0"/>
      <c r="PFK63" s="0"/>
      <c r="PFL63" s="0"/>
      <c r="PFM63" s="0"/>
      <c r="PFN63" s="0"/>
      <c r="PFO63" s="0"/>
      <c r="PFP63" s="0"/>
      <c r="PFQ63" s="0"/>
      <c r="PFR63" s="0"/>
      <c r="PFS63" s="0"/>
      <c r="PFT63" s="0"/>
      <c r="PFU63" s="0"/>
      <c r="PFV63" s="0"/>
      <c r="PFW63" s="0"/>
      <c r="PFX63" s="0"/>
      <c r="PFY63" s="0"/>
      <c r="PFZ63" s="0"/>
      <c r="PGA63" s="0"/>
      <c r="PGB63" s="0"/>
      <c r="PGC63" s="0"/>
      <c r="PGD63" s="0"/>
      <c r="PGE63" s="0"/>
      <c r="PGF63" s="0"/>
      <c r="PGG63" s="0"/>
      <c r="PGH63" s="0"/>
      <c r="PGI63" s="0"/>
      <c r="PGJ63" s="0"/>
      <c r="PGK63" s="0"/>
      <c r="PGL63" s="0"/>
      <c r="PGM63" s="0"/>
      <c r="PGN63" s="0"/>
      <c r="PGO63" s="0"/>
      <c r="PGP63" s="0"/>
      <c r="PGQ63" s="0"/>
      <c r="PGR63" s="0"/>
      <c r="PGS63" s="0"/>
      <c r="PGT63" s="0"/>
      <c r="PGU63" s="0"/>
      <c r="PGV63" s="0"/>
      <c r="PGW63" s="0"/>
      <c r="PGX63" s="0"/>
      <c r="PGY63" s="0"/>
      <c r="PGZ63" s="0"/>
      <c r="PHA63" s="0"/>
      <c r="PHB63" s="0"/>
      <c r="PHC63" s="0"/>
      <c r="PHD63" s="0"/>
      <c r="PHE63" s="0"/>
      <c r="PHF63" s="0"/>
      <c r="PHG63" s="0"/>
      <c r="PHH63" s="0"/>
      <c r="PHI63" s="0"/>
      <c r="PHJ63" s="0"/>
      <c r="PHK63" s="0"/>
      <c r="PHL63" s="0"/>
      <c r="PHM63" s="0"/>
      <c r="PHN63" s="0"/>
      <c r="PHO63" s="0"/>
      <c r="PHP63" s="0"/>
      <c r="PHQ63" s="0"/>
      <c r="PHR63" s="0"/>
      <c r="PHS63" s="0"/>
      <c r="PHT63" s="0"/>
      <c r="PHU63" s="0"/>
      <c r="PHV63" s="0"/>
      <c r="PHW63" s="0"/>
      <c r="PHX63" s="0"/>
      <c r="PHY63" s="0"/>
      <c r="PHZ63" s="0"/>
      <c r="PIA63" s="0"/>
      <c r="PIB63" s="0"/>
      <c r="PIC63" s="0"/>
      <c r="PID63" s="0"/>
      <c r="PIE63" s="0"/>
      <c r="PIF63" s="0"/>
      <c r="PIG63" s="0"/>
      <c r="PIH63" s="0"/>
      <c r="PII63" s="0"/>
      <c r="PIJ63" s="0"/>
      <c r="PIK63" s="0"/>
      <c r="PIL63" s="0"/>
      <c r="PIM63" s="0"/>
      <c r="PIN63" s="0"/>
      <c r="PIO63" s="0"/>
      <c r="PIP63" s="0"/>
      <c r="PIQ63" s="0"/>
      <c r="PIR63" s="0"/>
      <c r="PIS63" s="0"/>
      <c r="PIT63" s="0"/>
      <c r="PIU63" s="0"/>
      <c r="PIV63" s="0"/>
      <c r="PIW63" s="0"/>
      <c r="PIX63" s="0"/>
      <c r="PIY63" s="0"/>
      <c r="PIZ63" s="0"/>
      <c r="PJA63" s="0"/>
      <c r="PJB63" s="0"/>
      <c r="PJC63" s="0"/>
      <c r="PJD63" s="0"/>
      <c r="PJE63" s="0"/>
      <c r="PJF63" s="0"/>
      <c r="PJG63" s="0"/>
      <c r="PJH63" s="0"/>
      <c r="PJI63" s="0"/>
      <c r="PJJ63" s="0"/>
      <c r="PJK63" s="0"/>
      <c r="PJL63" s="0"/>
      <c r="PJM63" s="0"/>
      <c r="PJN63" s="0"/>
      <c r="PJO63" s="0"/>
      <c r="PJP63" s="0"/>
      <c r="PJQ63" s="0"/>
      <c r="PJR63" s="0"/>
      <c r="PJS63" s="0"/>
      <c r="PJT63" s="0"/>
      <c r="PJU63" s="0"/>
      <c r="PJV63" s="0"/>
      <c r="PJW63" s="0"/>
      <c r="PJX63" s="0"/>
      <c r="PJY63" s="0"/>
      <c r="PJZ63" s="0"/>
      <c r="PKA63" s="0"/>
      <c r="PKB63" s="0"/>
      <c r="PKC63" s="0"/>
      <c r="PKD63" s="0"/>
      <c r="PKE63" s="0"/>
      <c r="PKF63" s="0"/>
      <c r="PKG63" s="0"/>
      <c r="PKH63" s="0"/>
      <c r="PKI63" s="0"/>
      <c r="PKJ63" s="0"/>
      <c r="PKK63" s="0"/>
      <c r="PKL63" s="0"/>
      <c r="PKM63" s="0"/>
      <c r="PKN63" s="0"/>
      <c r="PKO63" s="0"/>
      <c r="PKP63" s="0"/>
      <c r="PKQ63" s="0"/>
      <c r="PKR63" s="0"/>
      <c r="PKS63" s="0"/>
      <c r="PKT63" s="0"/>
      <c r="PKU63" s="0"/>
      <c r="PKV63" s="0"/>
      <c r="PKW63" s="0"/>
      <c r="PKX63" s="0"/>
      <c r="PKY63" s="0"/>
      <c r="PKZ63" s="0"/>
      <c r="PLA63" s="0"/>
      <c r="PLB63" s="0"/>
      <c r="PLC63" s="0"/>
      <c r="PLD63" s="0"/>
      <c r="PLE63" s="0"/>
      <c r="PLF63" s="0"/>
      <c r="PLG63" s="0"/>
      <c r="PLH63" s="0"/>
      <c r="PLI63" s="0"/>
      <c r="PLJ63" s="0"/>
      <c r="PLK63" s="0"/>
      <c r="PLL63" s="0"/>
      <c r="PLM63" s="0"/>
      <c r="PLN63" s="0"/>
      <c r="PLO63" s="0"/>
      <c r="PLP63" s="0"/>
      <c r="PLQ63" s="0"/>
      <c r="PLR63" s="0"/>
      <c r="PLS63" s="0"/>
      <c r="PLT63" s="0"/>
      <c r="PLU63" s="0"/>
      <c r="PLV63" s="0"/>
      <c r="PLW63" s="0"/>
      <c r="PLX63" s="0"/>
      <c r="PLY63" s="0"/>
      <c r="PLZ63" s="0"/>
      <c r="PMA63" s="0"/>
      <c r="PMB63" s="0"/>
      <c r="PMC63" s="0"/>
      <c r="PMD63" s="0"/>
      <c r="PME63" s="0"/>
      <c r="PMF63" s="0"/>
      <c r="PMG63" s="0"/>
      <c r="PMH63" s="0"/>
      <c r="PMI63" s="0"/>
      <c r="PMJ63" s="0"/>
      <c r="PMK63" s="0"/>
      <c r="PML63" s="0"/>
      <c r="PMM63" s="0"/>
      <c r="PMN63" s="0"/>
      <c r="PMO63" s="0"/>
      <c r="PMP63" s="0"/>
      <c r="PMQ63" s="0"/>
      <c r="PMR63" s="0"/>
      <c r="PMS63" s="0"/>
      <c r="PMT63" s="0"/>
      <c r="PMU63" s="0"/>
      <c r="PMV63" s="0"/>
      <c r="PMW63" s="0"/>
      <c r="PMX63" s="0"/>
      <c r="PMY63" s="0"/>
      <c r="PMZ63" s="0"/>
      <c r="PNA63" s="0"/>
      <c r="PNB63" s="0"/>
      <c r="PNC63" s="0"/>
      <c r="PND63" s="0"/>
      <c r="PNE63" s="0"/>
      <c r="PNF63" s="0"/>
      <c r="PNG63" s="0"/>
      <c r="PNH63" s="0"/>
      <c r="PNI63" s="0"/>
      <c r="PNJ63" s="0"/>
      <c r="PNK63" s="0"/>
      <c r="PNL63" s="0"/>
      <c r="PNM63" s="0"/>
      <c r="PNN63" s="0"/>
      <c r="PNO63" s="0"/>
      <c r="PNP63" s="0"/>
      <c r="PNQ63" s="0"/>
      <c r="PNR63" s="0"/>
      <c r="PNS63" s="0"/>
      <c r="PNT63" s="0"/>
      <c r="PNU63" s="0"/>
      <c r="PNV63" s="0"/>
      <c r="PNW63" s="0"/>
      <c r="PNX63" s="0"/>
      <c r="PNY63" s="0"/>
      <c r="PNZ63" s="0"/>
      <c r="POA63" s="0"/>
      <c r="POB63" s="0"/>
      <c r="POC63" s="0"/>
      <c r="POD63" s="0"/>
      <c r="POE63" s="0"/>
      <c r="POF63" s="0"/>
      <c r="POG63" s="0"/>
      <c r="POH63" s="0"/>
      <c r="POI63" s="0"/>
      <c r="POJ63" s="0"/>
      <c r="POK63" s="0"/>
      <c r="POL63" s="0"/>
      <c r="POM63" s="0"/>
      <c r="PON63" s="0"/>
      <c r="POO63" s="0"/>
      <c r="POP63" s="0"/>
      <c r="POQ63" s="0"/>
      <c r="POR63" s="0"/>
      <c r="POS63" s="0"/>
      <c r="POT63" s="0"/>
      <c r="POU63" s="0"/>
      <c r="POV63" s="0"/>
      <c r="POW63" s="0"/>
      <c r="POX63" s="0"/>
      <c r="POY63" s="0"/>
      <c r="POZ63" s="0"/>
      <c r="PPA63" s="0"/>
      <c r="PPB63" s="0"/>
      <c r="PPC63" s="0"/>
      <c r="PPD63" s="0"/>
      <c r="PPE63" s="0"/>
      <c r="PPF63" s="0"/>
      <c r="PPG63" s="0"/>
      <c r="PPH63" s="0"/>
      <c r="PPI63" s="0"/>
      <c r="PPJ63" s="0"/>
      <c r="PPK63" s="0"/>
      <c r="PPL63" s="0"/>
      <c r="PPM63" s="0"/>
      <c r="PPN63" s="0"/>
      <c r="PPO63" s="0"/>
      <c r="PPP63" s="0"/>
      <c r="PPQ63" s="0"/>
      <c r="PPR63" s="0"/>
      <c r="PPS63" s="0"/>
      <c r="PPT63" s="0"/>
      <c r="PPU63" s="0"/>
      <c r="PPV63" s="0"/>
      <c r="PPW63" s="0"/>
      <c r="PPX63" s="0"/>
      <c r="PPY63" s="0"/>
      <c r="PPZ63" s="0"/>
      <c r="PQA63" s="0"/>
      <c r="PQB63" s="0"/>
      <c r="PQC63" s="0"/>
      <c r="PQD63" s="0"/>
      <c r="PQE63" s="0"/>
      <c r="PQF63" s="0"/>
      <c r="PQG63" s="0"/>
      <c r="PQH63" s="0"/>
      <c r="PQI63" s="0"/>
      <c r="PQJ63" s="0"/>
      <c r="PQK63" s="0"/>
      <c r="PQL63" s="0"/>
      <c r="PQM63" s="0"/>
      <c r="PQN63" s="0"/>
      <c r="PQO63" s="0"/>
      <c r="PQP63" s="0"/>
      <c r="PQQ63" s="0"/>
      <c r="PQR63" s="0"/>
      <c r="PQS63" s="0"/>
      <c r="PQT63" s="0"/>
      <c r="PQU63" s="0"/>
      <c r="PQV63" s="0"/>
      <c r="PQW63" s="0"/>
      <c r="PQX63" s="0"/>
      <c r="PQY63" s="0"/>
      <c r="PQZ63" s="0"/>
      <c r="PRA63" s="0"/>
      <c r="PRB63" s="0"/>
      <c r="PRC63" s="0"/>
      <c r="PRD63" s="0"/>
      <c r="PRE63" s="0"/>
      <c r="PRF63" s="0"/>
      <c r="PRG63" s="0"/>
      <c r="PRH63" s="0"/>
      <c r="PRI63" s="0"/>
      <c r="PRJ63" s="0"/>
      <c r="PRK63" s="0"/>
      <c r="PRL63" s="0"/>
      <c r="PRM63" s="0"/>
      <c r="PRN63" s="0"/>
      <c r="PRO63" s="0"/>
      <c r="PRP63" s="0"/>
      <c r="PRQ63" s="0"/>
      <c r="PRR63" s="0"/>
      <c r="PRS63" s="0"/>
      <c r="PRT63" s="0"/>
      <c r="PRU63" s="0"/>
      <c r="PRV63" s="0"/>
      <c r="PRW63" s="0"/>
      <c r="PRX63" s="0"/>
      <c r="PRY63" s="0"/>
      <c r="PRZ63" s="0"/>
      <c r="PSA63" s="0"/>
      <c r="PSB63" s="0"/>
      <c r="PSC63" s="0"/>
      <c r="PSD63" s="0"/>
      <c r="PSE63" s="0"/>
      <c r="PSF63" s="0"/>
      <c r="PSG63" s="0"/>
      <c r="PSH63" s="0"/>
      <c r="PSI63" s="0"/>
      <c r="PSJ63" s="0"/>
      <c r="PSK63" s="0"/>
      <c r="PSL63" s="0"/>
      <c r="PSM63" s="0"/>
      <c r="PSN63" s="0"/>
      <c r="PSO63" s="0"/>
      <c r="PSP63" s="0"/>
      <c r="PSQ63" s="0"/>
      <c r="PSR63" s="0"/>
      <c r="PSS63" s="0"/>
      <c r="PST63" s="0"/>
      <c r="PSU63" s="0"/>
      <c r="PSV63" s="0"/>
      <c r="PSW63" s="0"/>
      <c r="PSX63" s="0"/>
      <c r="PSY63" s="0"/>
      <c r="PSZ63" s="0"/>
      <c r="PTA63" s="0"/>
      <c r="PTB63" s="0"/>
      <c r="PTC63" s="0"/>
      <c r="PTD63" s="0"/>
      <c r="PTE63" s="0"/>
      <c r="PTF63" s="0"/>
      <c r="PTG63" s="0"/>
      <c r="PTH63" s="0"/>
      <c r="PTI63" s="0"/>
      <c r="PTJ63" s="0"/>
      <c r="PTK63" s="0"/>
      <c r="PTL63" s="0"/>
      <c r="PTM63" s="0"/>
      <c r="PTN63" s="0"/>
      <c r="PTO63" s="0"/>
      <c r="PTP63" s="0"/>
      <c r="PTQ63" s="0"/>
      <c r="PTR63" s="0"/>
      <c r="PTS63" s="0"/>
      <c r="PTT63" s="0"/>
      <c r="PTU63" s="0"/>
      <c r="PTV63" s="0"/>
      <c r="PTW63" s="0"/>
      <c r="PTX63" s="0"/>
      <c r="PTY63" s="0"/>
      <c r="PTZ63" s="0"/>
      <c r="PUA63" s="0"/>
      <c r="PUB63" s="0"/>
      <c r="PUC63" s="0"/>
      <c r="PUD63" s="0"/>
      <c r="PUE63" s="0"/>
      <c r="PUF63" s="0"/>
      <c r="PUG63" s="0"/>
      <c r="PUH63" s="0"/>
      <c r="PUI63" s="0"/>
      <c r="PUJ63" s="0"/>
      <c r="PUK63" s="0"/>
      <c r="PUL63" s="0"/>
      <c r="PUM63" s="0"/>
      <c r="PUN63" s="0"/>
      <c r="PUO63" s="0"/>
      <c r="PUP63" s="0"/>
      <c r="PUQ63" s="0"/>
      <c r="PUR63" s="0"/>
      <c r="PUS63" s="0"/>
      <c r="PUT63" s="0"/>
      <c r="PUU63" s="0"/>
      <c r="PUV63" s="0"/>
      <c r="PUW63" s="0"/>
      <c r="PUX63" s="0"/>
      <c r="PUY63" s="0"/>
      <c r="PUZ63" s="0"/>
      <c r="PVA63" s="0"/>
      <c r="PVB63" s="0"/>
      <c r="PVC63" s="0"/>
      <c r="PVD63" s="0"/>
      <c r="PVE63" s="0"/>
      <c r="PVF63" s="0"/>
      <c r="PVG63" s="0"/>
      <c r="PVH63" s="0"/>
      <c r="PVI63" s="0"/>
      <c r="PVJ63" s="0"/>
      <c r="PVK63" s="0"/>
      <c r="PVL63" s="0"/>
      <c r="PVM63" s="0"/>
      <c r="PVN63" s="0"/>
      <c r="PVO63" s="0"/>
      <c r="PVP63" s="0"/>
      <c r="PVQ63" s="0"/>
      <c r="PVR63" s="0"/>
      <c r="PVS63" s="0"/>
      <c r="PVT63" s="0"/>
      <c r="PVU63" s="0"/>
      <c r="PVV63" s="0"/>
      <c r="PVW63" s="0"/>
      <c r="PVX63" s="0"/>
      <c r="PVY63" s="0"/>
      <c r="PVZ63" s="0"/>
      <c r="PWA63" s="0"/>
      <c r="PWB63" s="0"/>
      <c r="PWC63" s="0"/>
      <c r="PWD63" s="0"/>
      <c r="PWE63" s="0"/>
      <c r="PWF63" s="0"/>
      <c r="PWG63" s="0"/>
      <c r="PWH63" s="0"/>
      <c r="PWI63" s="0"/>
      <c r="PWJ63" s="0"/>
      <c r="PWK63" s="0"/>
      <c r="PWL63" s="0"/>
      <c r="PWM63" s="0"/>
      <c r="PWN63" s="0"/>
      <c r="PWO63" s="0"/>
      <c r="PWP63" s="0"/>
      <c r="PWQ63" s="0"/>
      <c r="PWR63" s="0"/>
      <c r="PWS63" s="0"/>
      <c r="PWT63" s="0"/>
      <c r="PWU63" s="0"/>
      <c r="PWV63" s="0"/>
      <c r="PWW63" s="0"/>
      <c r="PWX63" s="0"/>
      <c r="PWY63" s="0"/>
      <c r="PWZ63" s="0"/>
      <c r="PXA63" s="0"/>
      <c r="PXB63" s="0"/>
      <c r="PXC63" s="0"/>
      <c r="PXD63" s="0"/>
      <c r="PXE63" s="0"/>
      <c r="PXF63" s="0"/>
      <c r="PXG63" s="0"/>
      <c r="PXH63" s="0"/>
      <c r="PXI63" s="0"/>
      <c r="PXJ63" s="0"/>
      <c r="PXK63" s="0"/>
      <c r="PXL63" s="0"/>
      <c r="PXM63" s="0"/>
      <c r="PXN63" s="0"/>
      <c r="PXO63" s="0"/>
      <c r="PXP63" s="0"/>
      <c r="PXQ63" s="0"/>
      <c r="PXR63" s="0"/>
      <c r="PXS63" s="0"/>
      <c r="PXT63" s="0"/>
      <c r="PXU63" s="0"/>
      <c r="PXV63" s="0"/>
      <c r="PXW63" s="0"/>
      <c r="PXX63" s="0"/>
      <c r="PXY63" s="0"/>
      <c r="PXZ63" s="0"/>
      <c r="PYA63" s="0"/>
      <c r="PYB63" s="0"/>
      <c r="PYC63" s="0"/>
      <c r="PYD63" s="0"/>
      <c r="PYE63" s="0"/>
      <c r="PYF63" s="0"/>
      <c r="PYG63" s="0"/>
      <c r="PYH63" s="0"/>
      <c r="PYI63" s="0"/>
      <c r="PYJ63" s="0"/>
      <c r="PYK63" s="0"/>
      <c r="PYL63" s="0"/>
      <c r="PYM63" s="0"/>
      <c r="PYN63" s="0"/>
      <c r="PYO63" s="0"/>
      <c r="PYP63" s="0"/>
      <c r="PYQ63" s="0"/>
      <c r="PYR63" s="0"/>
      <c r="PYS63" s="0"/>
      <c r="PYT63" s="0"/>
      <c r="PYU63" s="0"/>
      <c r="PYV63" s="0"/>
      <c r="PYW63" s="0"/>
      <c r="PYX63" s="0"/>
      <c r="PYY63" s="0"/>
      <c r="PYZ63" s="0"/>
      <c r="PZA63" s="0"/>
      <c r="PZB63" s="0"/>
      <c r="PZC63" s="0"/>
      <c r="PZD63" s="0"/>
      <c r="PZE63" s="0"/>
      <c r="PZF63" s="0"/>
      <c r="PZG63" s="0"/>
      <c r="PZH63" s="0"/>
      <c r="PZI63" s="0"/>
      <c r="PZJ63" s="0"/>
      <c r="PZK63" s="0"/>
      <c r="PZL63" s="0"/>
      <c r="PZM63" s="0"/>
      <c r="PZN63" s="0"/>
      <c r="PZO63" s="0"/>
      <c r="PZP63" s="0"/>
      <c r="PZQ63" s="0"/>
      <c r="PZR63" s="0"/>
      <c r="PZS63" s="0"/>
      <c r="PZT63" s="0"/>
      <c r="PZU63" s="0"/>
      <c r="PZV63" s="0"/>
      <c r="PZW63" s="0"/>
      <c r="PZX63" s="0"/>
      <c r="PZY63" s="0"/>
      <c r="PZZ63" s="0"/>
      <c r="QAA63" s="0"/>
      <c r="QAB63" s="0"/>
      <c r="QAC63" s="0"/>
      <c r="QAD63" s="0"/>
      <c r="QAE63" s="0"/>
      <c r="QAF63" s="0"/>
      <c r="QAG63" s="0"/>
      <c r="QAH63" s="0"/>
      <c r="QAI63" s="0"/>
      <c r="QAJ63" s="0"/>
      <c r="QAK63" s="0"/>
      <c r="QAL63" s="0"/>
      <c r="QAM63" s="0"/>
      <c r="QAN63" s="0"/>
      <c r="QAO63" s="0"/>
      <c r="QAP63" s="0"/>
      <c r="QAQ63" s="0"/>
      <c r="QAR63" s="0"/>
      <c r="QAS63" s="0"/>
      <c r="QAT63" s="0"/>
      <c r="QAU63" s="0"/>
      <c r="QAV63" s="0"/>
      <c r="QAW63" s="0"/>
      <c r="QAX63" s="0"/>
      <c r="QAY63" s="0"/>
      <c r="QAZ63" s="0"/>
      <c r="QBA63" s="0"/>
      <c r="QBB63" s="0"/>
      <c r="QBC63" s="0"/>
      <c r="QBD63" s="0"/>
      <c r="QBE63" s="0"/>
      <c r="QBF63" s="0"/>
      <c r="QBG63" s="0"/>
      <c r="QBH63" s="0"/>
      <c r="QBI63" s="0"/>
      <c r="QBJ63" s="0"/>
      <c r="QBK63" s="0"/>
      <c r="QBL63" s="0"/>
      <c r="QBM63" s="0"/>
      <c r="QBN63" s="0"/>
      <c r="QBO63" s="0"/>
      <c r="QBP63" s="0"/>
      <c r="QBQ63" s="0"/>
      <c r="QBR63" s="0"/>
      <c r="QBS63" s="0"/>
      <c r="QBT63" s="0"/>
      <c r="QBU63" s="0"/>
      <c r="QBV63" s="0"/>
      <c r="QBW63" s="0"/>
      <c r="QBX63" s="0"/>
      <c r="QBY63" s="0"/>
      <c r="QBZ63" s="0"/>
      <c r="QCA63" s="0"/>
      <c r="QCB63" s="0"/>
      <c r="QCC63" s="0"/>
      <c r="QCD63" s="0"/>
      <c r="QCE63" s="0"/>
      <c r="QCF63" s="0"/>
      <c r="QCG63" s="0"/>
      <c r="QCH63" s="0"/>
      <c r="QCI63" s="0"/>
      <c r="QCJ63" s="0"/>
      <c r="QCK63" s="0"/>
      <c r="QCL63" s="0"/>
      <c r="QCM63" s="0"/>
      <c r="QCN63" s="0"/>
      <c r="QCO63" s="0"/>
      <c r="QCP63" s="0"/>
      <c r="QCQ63" s="0"/>
      <c r="QCR63" s="0"/>
      <c r="QCS63" s="0"/>
      <c r="QCT63" s="0"/>
      <c r="QCU63" s="0"/>
      <c r="QCV63" s="0"/>
      <c r="QCW63" s="0"/>
      <c r="QCX63" s="0"/>
      <c r="QCY63" s="0"/>
      <c r="QCZ63" s="0"/>
      <c r="QDA63" s="0"/>
      <c r="QDB63" s="0"/>
      <c r="QDC63" s="0"/>
      <c r="QDD63" s="0"/>
      <c r="QDE63" s="0"/>
      <c r="QDF63" s="0"/>
      <c r="QDG63" s="0"/>
      <c r="QDH63" s="0"/>
      <c r="QDI63" s="0"/>
      <c r="QDJ63" s="0"/>
      <c r="QDK63" s="0"/>
      <c r="QDL63" s="0"/>
      <c r="QDM63" s="0"/>
      <c r="QDN63" s="0"/>
      <c r="QDO63" s="0"/>
      <c r="QDP63" s="0"/>
      <c r="QDQ63" s="0"/>
      <c r="QDR63" s="0"/>
      <c r="QDS63" s="0"/>
      <c r="QDT63" s="0"/>
      <c r="QDU63" s="0"/>
      <c r="QDV63" s="0"/>
      <c r="QDW63" s="0"/>
      <c r="QDX63" s="0"/>
      <c r="QDY63" s="0"/>
      <c r="QDZ63" s="0"/>
      <c r="QEA63" s="0"/>
      <c r="QEB63" s="0"/>
      <c r="QEC63" s="0"/>
      <c r="QED63" s="0"/>
      <c r="QEE63" s="0"/>
      <c r="QEF63" s="0"/>
      <c r="QEG63" s="0"/>
      <c r="QEH63" s="0"/>
      <c r="QEI63" s="0"/>
      <c r="QEJ63" s="0"/>
      <c r="QEK63" s="0"/>
      <c r="QEL63" s="0"/>
      <c r="QEM63" s="0"/>
      <c r="QEN63" s="0"/>
      <c r="QEO63" s="0"/>
      <c r="QEP63" s="0"/>
      <c r="QEQ63" s="0"/>
      <c r="QER63" s="0"/>
      <c r="QES63" s="0"/>
      <c r="QET63" s="0"/>
      <c r="QEU63" s="0"/>
      <c r="QEV63" s="0"/>
      <c r="QEW63" s="0"/>
      <c r="QEX63" s="0"/>
      <c r="QEY63" s="0"/>
      <c r="QEZ63" s="0"/>
      <c r="QFA63" s="0"/>
      <c r="QFB63" s="0"/>
      <c r="QFC63" s="0"/>
      <c r="QFD63" s="0"/>
      <c r="QFE63" s="0"/>
      <c r="QFF63" s="0"/>
      <c r="QFG63" s="0"/>
      <c r="QFH63" s="0"/>
      <c r="QFI63" s="0"/>
      <c r="QFJ63" s="0"/>
      <c r="QFK63" s="0"/>
      <c r="QFL63" s="0"/>
      <c r="QFM63" s="0"/>
      <c r="QFN63" s="0"/>
      <c r="QFO63" s="0"/>
      <c r="QFP63" s="0"/>
      <c r="QFQ63" s="0"/>
      <c r="QFR63" s="0"/>
      <c r="QFS63" s="0"/>
      <c r="QFT63" s="0"/>
      <c r="QFU63" s="0"/>
      <c r="QFV63" s="0"/>
      <c r="QFW63" s="0"/>
      <c r="QFX63" s="0"/>
      <c r="QFY63" s="0"/>
      <c r="QFZ63" s="0"/>
      <c r="QGA63" s="0"/>
      <c r="QGB63" s="0"/>
      <c r="QGC63" s="0"/>
      <c r="QGD63" s="0"/>
      <c r="QGE63" s="0"/>
      <c r="QGF63" s="0"/>
      <c r="QGG63" s="0"/>
      <c r="QGH63" s="0"/>
      <c r="QGI63" s="0"/>
      <c r="QGJ63" s="0"/>
      <c r="QGK63" s="0"/>
      <c r="QGL63" s="0"/>
      <c r="QGM63" s="0"/>
      <c r="QGN63" s="0"/>
      <c r="QGO63" s="0"/>
      <c r="QGP63" s="0"/>
      <c r="QGQ63" s="0"/>
      <c r="QGR63" s="0"/>
      <c r="QGS63" s="0"/>
      <c r="QGT63" s="0"/>
      <c r="QGU63" s="0"/>
      <c r="QGV63" s="0"/>
      <c r="QGW63" s="0"/>
      <c r="QGX63" s="0"/>
      <c r="QGY63" s="0"/>
      <c r="QGZ63" s="0"/>
      <c r="QHA63" s="0"/>
      <c r="QHB63" s="0"/>
      <c r="QHC63" s="0"/>
      <c r="QHD63" s="0"/>
      <c r="QHE63" s="0"/>
      <c r="QHF63" s="0"/>
      <c r="QHG63" s="0"/>
      <c r="QHH63" s="0"/>
      <c r="QHI63" s="0"/>
      <c r="QHJ63" s="0"/>
      <c r="QHK63" s="0"/>
      <c r="QHL63" s="0"/>
      <c r="QHM63" s="0"/>
      <c r="QHN63" s="0"/>
      <c r="QHO63" s="0"/>
      <c r="QHP63" s="0"/>
      <c r="QHQ63" s="0"/>
      <c r="QHR63" s="0"/>
      <c r="QHS63" s="0"/>
      <c r="QHT63" s="0"/>
      <c r="QHU63" s="0"/>
      <c r="QHV63" s="0"/>
      <c r="QHW63" s="0"/>
      <c r="QHX63" s="0"/>
      <c r="QHY63" s="0"/>
      <c r="QHZ63" s="0"/>
      <c r="QIA63" s="0"/>
      <c r="QIB63" s="0"/>
      <c r="QIC63" s="0"/>
      <c r="QID63" s="0"/>
      <c r="QIE63" s="0"/>
      <c r="QIF63" s="0"/>
      <c r="QIG63" s="0"/>
      <c r="QIH63" s="0"/>
      <c r="QII63" s="0"/>
      <c r="QIJ63" s="0"/>
      <c r="QIK63" s="0"/>
      <c r="QIL63" s="0"/>
      <c r="QIM63" s="0"/>
      <c r="QIN63" s="0"/>
      <c r="QIO63" s="0"/>
      <c r="QIP63" s="0"/>
      <c r="QIQ63" s="0"/>
      <c r="QIR63" s="0"/>
      <c r="QIS63" s="0"/>
      <c r="QIT63" s="0"/>
      <c r="QIU63" s="0"/>
      <c r="QIV63" s="0"/>
      <c r="QIW63" s="0"/>
      <c r="QIX63" s="0"/>
      <c r="QIY63" s="0"/>
      <c r="QIZ63" s="0"/>
      <c r="QJA63" s="0"/>
      <c r="QJB63" s="0"/>
      <c r="QJC63" s="0"/>
      <c r="QJD63" s="0"/>
      <c r="QJE63" s="0"/>
      <c r="QJF63" s="0"/>
      <c r="QJG63" s="0"/>
      <c r="QJH63" s="0"/>
      <c r="QJI63" s="0"/>
      <c r="QJJ63" s="0"/>
      <c r="QJK63" s="0"/>
      <c r="QJL63" s="0"/>
      <c r="QJM63" s="0"/>
      <c r="QJN63" s="0"/>
      <c r="QJO63" s="0"/>
      <c r="QJP63" s="0"/>
      <c r="QJQ63" s="0"/>
      <c r="QJR63" s="0"/>
      <c r="QJS63" s="0"/>
      <c r="QJT63" s="0"/>
      <c r="QJU63" s="0"/>
      <c r="QJV63" s="0"/>
      <c r="QJW63" s="0"/>
      <c r="QJX63" s="0"/>
      <c r="QJY63" s="0"/>
      <c r="QJZ63" s="0"/>
      <c r="QKA63" s="0"/>
      <c r="QKB63" s="0"/>
      <c r="QKC63" s="0"/>
      <c r="QKD63" s="0"/>
      <c r="QKE63" s="0"/>
      <c r="QKF63" s="0"/>
      <c r="QKG63" s="0"/>
      <c r="QKH63" s="0"/>
      <c r="QKI63" s="0"/>
      <c r="QKJ63" s="0"/>
      <c r="QKK63" s="0"/>
      <c r="QKL63" s="0"/>
      <c r="QKM63" s="0"/>
      <c r="QKN63" s="0"/>
      <c r="QKO63" s="0"/>
      <c r="QKP63" s="0"/>
      <c r="QKQ63" s="0"/>
      <c r="QKR63" s="0"/>
      <c r="QKS63" s="0"/>
      <c r="QKT63" s="0"/>
      <c r="QKU63" s="0"/>
      <c r="QKV63" s="0"/>
      <c r="QKW63" s="0"/>
      <c r="QKX63" s="0"/>
      <c r="QKY63" s="0"/>
      <c r="QKZ63" s="0"/>
      <c r="QLA63" s="0"/>
      <c r="QLB63" s="0"/>
      <c r="QLC63" s="0"/>
      <c r="QLD63" s="0"/>
      <c r="QLE63" s="0"/>
      <c r="QLF63" s="0"/>
      <c r="QLG63" s="0"/>
      <c r="QLH63" s="0"/>
      <c r="QLI63" s="0"/>
      <c r="QLJ63" s="0"/>
      <c r="QLK63" s="0"/>
      <c r="QLL63" s="0"/>
      <c r="QLM63" s="0"/>
      <c r="QLN63" s="0"/>
      <c r="QLO63" s="0"/>
      <c r="QLP63" s="0"/>
      <c r="QLQ63" s="0"/>
      <c r="QLR63" s="0"/>
      <c r="QLS63" s="0"/>
      <c r="QLT63" s="0"/>
      <c r="QLU63" s="0"/>
      <c r="QLV63" s="0"/>
      <c r="QLW63" s="0"/>
      <c r="QLX63" s="0"/>
      <c r="QLY63" s="0"/>
      <c r="QLZ63" s="0"/>
      <c r="QMA63" s="0"/>
      <c r="QMB63" s="0"/>
      <c r="QMC63" s="0"/>
      <c r="QMD63" s="0"/>
      <c r="QME63" s="0"/>
      <c r="QMF63" s="0"/>
      <c r="QMG63" s="0"/>
      <c r="QMH63" s="0"/>
      <c r="QMI63" s="0"/>
      <c r="QMJ63" s="0"/>
      <c r="QMK63" s="0"/>
      <c r="QML63" s="0"/>
      <c r="QMM63" s="0"/>
      <c r="QMN63" s="0"/>
      <c r="QMO63" s="0"/>
      <c r="QMP63" s="0"/>
      <c r="QMQ63" s="0"/>
      <c r="QMR63" s="0"/>
      <c r="QMS63" s="0"/>
      <c r="QMT63" s="0"/>
      <c r="QMU63" s="0"/>
      <c r="QMV63" s="0"/>
      <c r="QMW63" s="0"/>
      <c r="QMX63" s="0"/>
      <c r="QMY63" s="0"/>
      <c r="QMZ63" s="0"/>
      <c r="QNA63" s="0"/>
      <c r="QNB63" s="0"/>
      <c r="QNC63" s="0"/>
      <c r="QND63" s="0"/>
      <c r="QNE63" s="0"/>
      <c r="QNF63" s="0"/>
      <c r="QNG63" s="0"/>
      <c r="QNH63" s="0"/>
      <c r="QNI63" s="0"/>
      <c r="QNJ63" s="0"/>
      <c r="QNK63" s="0"/>
      <c r="QNL63" s="0"/>
      <c r="QNM63" s="0"/>
      <c r="QNN63" s="0"/>
      <c r="QNO63" s="0"/>
      <c r="QNP63" s="0"/>
      <c r="QNQ63" s="0"/>
      <c r="QNR63" s="0"/>
      <c r="QNS63" s="0"/>
      <c r="QNT63" s="0"/>
      <c r="QNU63" s="0"/>
      <c r="QNV63" s="0"/>
      <c r="QNW63" s="0"/>
      <c r="QNX63" s="0"/>
      <c r="QNY63" s="0"/>
      <c r="QNZ63" s="0"/>
      <c r="QOA63" s="0"/>
      <c r="QOB63" s="0"/>
      <c r="QOC63" s="0"/>
      <c r="QOD63" s="0"/>
      <c r="QOE63" s="0"/>
      <c r="QOF63" s="0"/>
      <c r="QOG63" s="0"/>
      <c r="QOH63" s="0"/>
      <c r="QOI63" s="0"/>
      <c r="QOJ63" s="0"/>
      <c r="QOK63" s="0"/>
      <c r="QOL63" s="0"/>
      <c r="QOM63" s="0"/>
      <c r="QON63" s="0"/>
      <c r="QOO63" s="0"/>
      <c r="QOP63" s="0"/>
      <c r="QOQ63" s="0"/>
      <c r="QOR63" s="0"/>
      <c r="QOS63" s="0"/>
      <c r="QOT63" s="0"/>
      <c r="QOU63" s="0"/>
      <c r="QOV63" s="0"/>
      <c r="QOW63" s="0"/>
      <c r="QOX63" s="0"/>
      <c r="QOY63" s="0"/>
      <c r="QOZ63" s="0"/>
      <c r="QPA63" s="0"/>
      <c r="QPB63" s="0"/>
      <c r="QPC63" s="0"/>
      <c r="QPD63" s="0"/>
      <c r="QPE63" s="0"/>
      <c r="QPF63" s="0"/>
      <c r="QPG63" s="0"/>
      <c r="QPH63" s="0"/>
      <c r="QPI63" s="0"/>
      <c r="QPJ63" s="0"/>
      <c r="QPK63" s="0"/>
      <c r="QPL63" s="0"/>
      <c r="QPM63" s="0"/>
      <c r="QPN63" s="0"/>
      <c r="QPO63" s="0"/>
      <c r="QPP63" s="0"/>
      <c r="QPQ63" s="0"/>
      <c r="QPR63" s="0"/>
      <c r="QPS63" s="0"/>
      <c r="QPT63" s="0"/>
      <c r="QPU63" s="0"/>
      <c r="QPV63" s="0"/>
      <c r="QPW63" s="0"/>
      <c r="QPX63" s="0"/>
      <c r="QPY63" s="0"/>
      <c r="QPZ63" s="0"/>
      <c r="QQA63" s="0"/>
      <c r="QQB63" s="0"/>
      <c r="QQC63" s="0"/>
      <c r="QQD63" s="0"/>
      <c r="QQE63" s="0"/>
      <c r="QQF63" s="0"/>
      <c r="QQG63" s="0"/>
      <c r="QQH63" s="0"/>
      <c r="QQI63" s="0"/>
      <c r="QQJ63" s="0"/>
      <c r="QQK63" s="0"/>
      <c r="QQL63" s="0"/>
      <c r="QQM63" s="0"/>
      <c r="QQN63" s="0"/>
      <c r="QQO63" s="0"/>
      <c r="QQP63" s="0"/>
      <c r="QQQ63" s="0"/>
      <c r="QQR63" s="0"/>
      <c r="QQS63" s="0"/>
      <c r="QQT63" s="0"/>
      <c r="QQU63" s="0"/>
      <c r="QQV63" s="0"/>
      <c r="QQW63" s="0"/>
      <c r="QQX63" s="0"/>
      <c r="QQY63" s="0"/>
      <c r="QQZ63" s="0"/>
      <c r="QRA63" s="0"/>
      <c r="QRB63" s="0"/>
      <c r="QRC63" s="0"/>
      <c r="QRD63" s="0"/>
      <c r="QRE63" s="0"/>
      <c r="QRF63" s="0"/>
      <c r="QRG63" s="0"/>
      <c r="QRH63" s="0"/>
      <c r="QRI63" s="0"/>
      <c r="QRJ63" s="0"/>
      <c r="QRK63" s="0"/>
      <c r="QRL63" s="0"/>
      <c r="QRM63" s="0"/>
      <c r="QRN63" s="0"/>
      <c r="QRO63" s="0"/>
      <c r="QRP63" s="0"/>
      <c r="QRQ63" s="0"/>
      <c r="QRR63" s="0"/>
      <c r="QRS63" s="0"/>
      <c r="QRT63" s="0"/>
      <c r="QRU63" s="0"/>
      <c r="QRV63" s="0"/>
      <c r="QRW63" s="0"/>
      <c r="QRX63" s="0"/>
      <c r="QRY63" s="0"/>
      <c r="QRZ63" s="0"/>
      <c r="QSA63" s="0"/>
      <c r="QSB63" s="0"/>
      <c r="QSC63" s="0"/>
      <c r="QSD63" s="0"/>
      <c r="QSE63" s="0"/>
      <c r="QSF63" s="0"/>
      <c r="QSG63" s="0"/>
      <c r="QSH63" s="0"/>
      <c r="QSI63" s="0"/>
      <c r="QSJ63" s="0"/>
      <c r="QSK63" s="0"/>
      <c r="QSL63" s="0"/>
      <c r="QSM63" s="0"/>
      <c r="QSN63" s="0"/>
      <c r="QSO63" s="0"/>
      <c r="QSP63" s="0"/>
      <c r="QSQ63" s="0"/>
      <c r="QSR63" s="0"/>
      <c r="QSS63" s="0"/>
      <c r="QST63" s="0"/>
      <c r="QSU63" s="0"/>
      <c r="QSV63" s="0"/>
      <c r="QSW63" s="0"/>
      <c r="QSX63" s="0"/>
      <c r="QSY63" s="0"/>
      <c r="QSZ63" s="0"/>
      <c r="QTA63" s="0"/>
      <c r="QTB63" s="0"/>
      <c r="QTC63" s="0"/>
      <c r="QTD63" s="0"/>
      <c r="QTE63" s="0"/>
      <c r="QTF63" s="0"/>
      <c r="QTG63" s="0"/>
      <c r="QTH63" s="0"/>
      <c r="QTI63" s="0"/>
      <c r="QTJ63" s="0"/>
      <c r="QTK63" s="0"/>
      <c r="QTL63" s="0"/>
      <c r="QTM63" s="0"/>
      <c r="QTN63" s="0"/>
      <c r="QTO63" s="0"/>
      <c r="QTP63" s="0"/>
      <c r="QTQ63" s="0"/>
      <c r="QTR63" s="0"/>
      <c r="QTS63" s="0"/>
      <c r="QTT63" s="0"/>
      <c r="QTU63" s="0"/>
      <c r="QTV63" s="0"/>
      <c r="QTW63" s="0"/>
      <c r="QTX63" s="0"/>
      <c r="QTY63" s="0"/>
      <c r="QTZ63" s="0"/>
      <c r="QUA63" s="0"/>
      <c r="QUB63" s="0"/>
      <c r="QUC63" s="0"/>
      <c r="QUD63" s="0"/>
      <c r="QUE63" s="0"/>
      <c r="QUF63" s="0"/>
      <c r="QUG63" s="0"/>
      <c r="QUH63" s="0"/>
      <c r="QUI63" s="0"/>
      <c r="QUJ63" s="0"/>
      <c r="QUK63" s="0"/>
      <c r="QUL63" s="0"/>
      <c r="QUM63" s="0"/>
      <c r="QUN63" s="0"/>
      <c r="QUO63" s="0"/>
      <c r="QUP63" s="0"/>
      <c r="QUQ63" s="0"/>
      <c r="QUR63" s="0"/>
      <c r="QUS63" s="0"/>
      <c r="QUT63" s="0"/>
      <c r="QUU63" s="0"/>
      <c r="QUV63" s="0"/>
      <c r="QUW63" s="0"/>
      <c r="QUX63" s="0"/>
      <c r="QUY63" s="0"/>
      <c r="QUZ63" s="0"/>
      <c r="QVA63" s="0"/>
      <c r="QVB63" s="0"/>
      <c r="QVC63" s="0"/>
      <c r="QVD63" s="0"/>
      <c r="QVE63" s="0"/>
      <c r="QVF63" s="0"/>
      <c r="QVG63" s="0"/>
      <c r="QVH63" s="0"/>
      <c r="QVI63" s="0"/>
      <c r="QVJ63" s="0"/>
      <c r="QVK63" s="0"/>
      <c r="QVL63" s="0"/>
      <c r="QVM63" s="0"/>
      <c r="QVN63" s="0"/>
      <c r="QVO63" s="0"/>
      <c r="QVP63" s="0"/>
      <c r="QVQ63" s="0"/>
      <c r="QVR63" s="0"/>
      <c r="QVS63" s="0"/>
      <c r="QVT63" s="0"/>
      <c r="QVU63" s="0"/>
      <c r="QVV63" s="0"/>
      <c r="QVW63" s="0"/>
      <c r="QVX63" s="0"/>
      <c r="QVY63" s="0"/>
      <c r="QVZ63" s="0"/>
      <c r="QWA63" s="0"/>
      <c r="QWB63" s="0"/>
      <c r="QWC63" s="0"/>
      <c r="QWD63" s="0"/>
      <c r="QWE63" s="0"/>
      <c r="QWF63" s="0"/>
      <c r="QWG63" s="0"/>
      <c r="QWH63" s="0"/>
      <c r="QWI63" s="0"/>
      <c r="QWJ63" s="0"/>
      <c r="QWK63" s="0"/>
      <c r="QWL63" s="0"/>
      <c r="QWM63" s="0"/>
      <c r="QWN63" s="0"/>
      <c r="QWO63" s="0"/>
      <c r="QWP63" s="0"/>
      <c r="QWQ63" s="0"/>
      <c r="QWR63" s="0"/>
      <c r="QWS63" s="0"/>
      <c r="QWT63" s="0"/>
      <c r="QWU63" s="0"/>
      <c r="QWV63" s="0"/>
      <c r="QWW63" s="0"/>
      <c r="QWX63" s="0"/>
      <c r="QWY63" s="0"/>
      <c r="QWZ63" s="0"/>
      <c r="QXA63" s="0"/>
      <c r="QXB63" s="0"/>
      <c r="QXC63" s="0"/>
      <c r="QXD63" s="0"/>
      <c r="QXE63" s="0"/>
      <c r="QXF63" s="0"/>
      <c r="QXG63" s="0"/>
      <c r="QXH63" s="0"/>
      <c r="QXI63" s="0"/>
      <c r="QXJ63" s="0"/>
      <c r="QXK63" s="0"/>
      <c r="QXL63" s="0"/>
      <c r="QXM63" s="0"/>
      <c r="QXN63" s="0"/>
      <c r="QXO63" s="0"/>
      <c r="QXP63" s="0"/>
      <c r="QXQ63" s="0"/>
      <c r="QXR63" s="0"/>
      <c r="QXS63" s="0"/>
      <c r="QXT63" s="0"/>
      <c r="QXU63" s="0"/>
      <c r="QXV63" s="0"/>
      <c r="QXW63" s="0"/>
      <c r="QXX63" s="0"/>
      <c r="QXY63" s="0"/>
      <c r="QXZ63" s="0"/>
      <c r="QYA63" s="0"/>
      <c r="QYB63" s="0"/>
      <c r="QYC63" s="0"/>
      <c r="QYD63" s="0"/>
      <c r="QYE63" s="0"/>
      <c r="QYF63" s="0"/>
      <c r="QYG63" s="0"/>
      <c r="QYH63" s="0"/>
      <c r="QYI63" s="0"/>
      <c r="QYJ63" s="0"/>
      <c r="QYK63" s="0"/>
      <c r="QYL63" s="0"/>
      <c r="QYM63" s="0"/>
      <c r="QYN63" s="0"/>
      <c r="QYO63" s="0"/>
      <c r="QYP63" s="0"/>
      <c r="QYQ63" s="0"/>
      <c r="QYR63" s="0"/>
      <c r="QYS63" s="0"/>
      <c r="QYT63" s="0"/>
      <c r="QYU63" s="0"/>
      <c r="QYV63" s="0"/>
      <c r="QYW63" s="0"/>
      <c r="QYX63" s="0"/>
      <c r="QYY63" s="0"/>
      <c r="QYZ63" s="0"/>
      <c r="QZA63" s="0"/>
      <c r="QZB63" s="0"/>
      <c r="QZC63" s="0"/>
      <c r="QZD63" s="0"/>
      <c r="QZE63" s="0"/>
      <c r="QZF63" s="0"/>
      <c r="QZG63" s="0"/>
      <c r="QZH63" s="0"/>
      <c r="QZI63" s="0"/>
      <c r="QZJ63" s="0"/>
      <c r="QZK63" s="0"/>
      <c r="QZL63" s="0"/>
      <c r="QZM63" s="0"/>
      <c r="QZN63" s="0"/>
      <c r="QZO63" s="0"/>
      <c r="QZP63" s="0"/>
      <c r="QZQ63" s="0"/>
      <c r="QZR63" s="0"/>
      <c r="QZS63" s="0"/>
      <c r="QZT63" s="0"/>
      <c r="QZU63" s="0"/>
      <c r="QZV63" s="0"/>
      <c r="QZW63" s="0"/>
      <c r="QZX63" s="0"/>
      <c r="QZY63" s="0"/>
      <c r="QZZ63" s="0"/>
      <c r="RAA63" s="0"/>
      <c r="RAB63" s="0"/>
      <c r="RAC63" s="0"/>
      <c r="RAD63" s="0"/>
      <c r="RAE63" s="0"/>
      <c r="RAF63" s="0"/>
      <c r="RAG63" s="0"/>
      <c r="RAH63" s="0"/>
      <c r="RAI63" s="0"/>
      <c r="RAJ63" s="0"/>
      <c r="RAK63" s="0"/>
      <c r="RAL63" s="0"/>
      <c r="RAM63" s="0"/>
      <c r="RAN63" s="0"/>
      <c r="RAO63" s="0"/>
      <c r="RAP63" s="0"/>
      <c r="RAQ63" s="0"/>
      <c r="RAR63" s="0"/>
      <c r="RAS63" s="0"/>
      <c r="RAT63" s="0"/>
      <c r="RAU63" s="0"/>
      <c r="RAV63" s="0"/>
      <c r="RAW63" s="0"/>
      <c r="RAX63" s="0"/>
      <c r="RAY63" s="0"/>
      <c r="RAZ63" s="0"/>
      <c r="RBA63" s="0"/>
      <c r="RBB63" s="0"/>
      <c r="RBC63" s="0"/>
      <c r="RBD63" s="0"/>
      <c r="RBE63" s="0"/>
      <c r="RBF63" s="0"/>
      <c r="RBG63" s="0"/>
      <c r="RBH63" s="0"/>
      <c r="RBI63" s="0"/>
      <c r="RBJ63" s="0"/>
      <c r="RBK63" s="0"/>
      <c r="RBL63" s="0"/>
      <c r="RBM63" s="0"/>
      <c r="RBN63" s="0"/>
      <c r="RBO63" s="0"/>
      <c r="RBP63" s="0"/>
      <c r="RBQ63" s="0"/>
      <c r="RBR63" s="0"/>
      <c r="RBS63" s="0"/>
      <c r="RBT63" s="0"/>
      <c r="RBU63" s="0"/>
      <c r="RBV63" s="0"/>
      <c r="RBW63" s="0"/>
      <c r="RBX63" s="0"/>
      <c r="RBY63" s="0"/>
      <c r="RBZ63" s="0"/>
      <c r="RCA63" s="0"/>
      <c r="RCB63" s="0"/>
      <c r="RCC63" s="0"/>
      <c r="RCD63" s="0"/>
      <c r="RCE63" s="0"/>
      <c r="RCF63" s="0"/>
      <c r="RCG63" s="0"/>
      <c r="RCH63" s="0"/>
      <c r="RCI63" s="0"/>
      <c r="RCJ63" s="0"/>
      <c r="RCK63" s="0"/>
      <c r="RCL63" s="0"/>
      <c r="RCM63" s="0"/>
      <c r="RCN63" s="0"/>
      <c r="RCO63" s="0"/>
      <c r="RCP63" s="0"/>
      <c r="RCQ63" s="0"/>
      <c r="RCR63" s="0"/>
      <c r="RCS63" s="0"/>
      <c r="RCT63" s="0"/>
      <c r="RCU63" s="0"/>
      <c r="RCV63" s="0"/>
      <c r="RCW63" s="0"/>
      <c r="RCX63" s="0"/>
      <c r="RCY63" s="0"/>
      <c r="RCZ63" s="0"/>
      <c r="RDA63" s="0"/>
      <c r="RDB63" s="0"/>
      <c r="RDC63" s="0"/>
      <c r="RDD63" s="0"/>
      <c r="RDE63" s="0"/>
      <c r="RDF63" s="0"/>
      <c r="RDG63" s="0"/>
      <c r="RDH63" s="0"/>
      <c r="RDI63" s="0"/>
      <c r="RDJ63" s="0"/>
      <c r="RDK63" s="0"/>
      <c r="RDL63" s="0"/>
      <c r="RDM63" s="0"/>
      <c r="RDN63" s="0"/>
      <c r="RDO63" s="0"/>
      <c r="RDP63" s="0"/>
      <c r="RDQ63" s="0"/>
      <c r="RDR63" s="0"/>
      <c r="RDS63" s="0"/>
      <c r="RDT63" s="0"/>
      <c r="RDU63" s="0"/>
      <c r="RDV63" s="0"/>
      <c r="RDW63" s="0"/>
      <c r="RDX63" s="0"/>
      <c r="RDY63" s="0"/>
      <c r="RDZ63" s="0"/>
      <c r="REA63" s="0"/>
      <c r="REB63" s="0"/>
      <c r="REC63" s="0"/>
      <c r="RED63" s="0"/>
      <c r="REE63" s="0"/>
      <c r="REF63" s="0"/>
      <c r="REG63" s="0"/>
      <c r="REH63" s="0"/>
      <c r="REI63" s="0"/>
      <c r="REJ63" s="0"/>
      <c r="REK63" s="0"/>
      <c r="REL63" s="0"/>
      <c r="REM63" s="0"/>
      <c r="REN63" s="0"/>
      <c r="REO63" s="0"/>
      <c r="REP63" s="0"/>
      <c r="REQ63" s="0"/>
      <c r="RER63" s="0"/>
      <c r="RES63" s="0"/>
      <c r="RET63" s="0"/>
      <c r="REU63" s="0"/>
      <c r="REV63" s="0"/>
      <c r="REW63" s="0"/>
      <c r="REX63" s="0"/>
      <c r="REY63" s="0"/>
      <c r="REZ63" s="0"/>
      <c r="RFA63" s="0"/>
      <c r="RFB63" s="0"/>
      <c r="RFC63" s="0"/>
      <c r="RFD63" s="0"/>
      <c r="RFE63" s="0"/>
      <c r="RFF63" s="0"/>
      <c r="RFG63" s="0"/>
      <c r="RFH63" s="0"/>
      <c r="RFI63" s="0"/>
      <c r="RFJ63" s="0"/>
      <c r="RFK63" s="0"/>
      <c r="RFL63" s="0"/>
      <c r="RFM63" s="0"/>
      <c r="RFN63" s="0"/>
      <c r="RFO63" s="0"/>
      <c r="RFP63" s="0"/>
      <c r="RFQ63" s="0"/>
      <c r="RFR63" s="0"/>
      <c r="RFS63" s="0"/>
      <c r="RFT63" s="0"/>
      <c r="RFU63" s="0"/>
      <c r="RFV63" s="0"/>
      <c r="RFW63" s="0"/>
      <c r="RFX63" s="0"/>
      <c r="RFY63" s="0"/>
      <c r="RFZ63" s="0"/>
      <c r="RGA63" s="0"/>
      <c r="RGB63" s="0"/>
      <c r="RGC63" s="0"/>
      <c r="RGD63" s="0"/>
      <c r="RGE63" s="0"/>
      <c r="RGF63" s="0"/>
      <c r="RGG63" s="0"/>
      <c r="RGH63" s="0"/>
      <c r="RGI63" s="0"/>
      <c r="RGJ63" s="0"/>
      <c r="RGK63" s="0"/>
      <c r="RGL63" s="0"/>
      <c r="RGM63" s="0"/>
      <c r="RGN63" s="0"/>
      <c r="RGO63" s="0"/>
      <c r="RGP63" s="0"/>
      <c r="RGQ63" s="0"/>
      <c r="RGR63" s="0"/>
      <c r="RGS63" s="0"/>
      <c r="RGT63" s="0"/>
      <c r="RGU63" s="0"/>
      <c r="RGV63" s="0"/>
      <c r="RGW63" s="0"/>
      <c r="RGX63" s="0"/>
      <c r="RGY63" s="0"/>
      <c r="RGZ63" s="0"/>
      <c r="RHA63" s="0"/>
      <c r="RHB63" s="0"/>
      <c r="RHC63" s="0"/>
      <c r="RHD63" s="0"/>
      <c r="RHE63" s="0"/>
      <c r="RHF63" s="0"/>
      <c r="RHG63" s="0"/>
      <c r="RHH63" s="0"/>
      <c r="RHI63" s="0"/>
      <c r="RHJ63" s="0"/>
      <c r="RHK63" s="0"/>
      <c r="RHL63" s="0"/>
      <c r="RHM63" s="0"/>
      <c r="RHN63" s="0"/>
      <c r="RHO63" s="0"/>
      <c r="RHP63" s="0"/>
      <c r="RHQ63" s="0"/>
      <c r="RHR63" s="0"/>
      <c r="RHS63" s="0"/>
      <c r="RHT63" s="0"/>
      <c r="RHU63" s="0"/>
      <c r="RHV63" s="0"/>
      <c r="RHW63" s="0"/>
      <c r="RHX63" s="0"/>
      <c r="RHY63" s="0"/>
      <c r="RHZ63" s="0"/>
      <c r="RIA63" s="0"/>
      <c r="RIB63" s="0"/>
      <c r="RIC63" s="0"/>
      <c r="RID63" s="0"/>
      <c r="RIE63" s="0"/>
      <c r="RIF63" s="0"/>
      <c r="RIG63" s="0"/>
      <c r="RIH63" s="0"/>
      <c r="RII63" s="0"/>
      <c r="RIJ63" s="0"/>
      <c r="RIK63" s="0"/>
      <c r="RIL63" s="0"/>
      <c r="RIM63" s="0"/>
      <c r="RIN63" s="0"/>
      <c r="RIO63" s="0"/>
      <c r="RIP63" s="0"/>
      <c r="RIQ63" s="0"/>
      <c r="RIR63" s="0"/>
      <c r="RIS63" s="0"/>
      <c r="RIT63" s="0"/>
      <c r="RIU63" s="0"/>
      <c r="RIV63" s="0"/>
      <c r="RIW63" s="0"/>
      <c r="RIX63" s="0"/>
      <c r="RIY63" s="0"/>
      <c r="RIZ63" s="0"/>
      <c r="RJA63" s="0"/>
      <c r="RJB63" s="0"/>
      <c r="RJC63" s="0"/>
      <c r="RJD63" s="0"/>
      <c r="RJE63" s="0"/>
      <c r="RJF63" s="0"/>
      <c r="RJG63" s="0"/>
      <c r="RJH63" s="0"/>
      <c r="RJI63" s="0"/>
      <c r="RJJ63" s="0"/>
      <c r="RJK63" s="0"/>
      <c r="RJL63" s="0"/>
      <c r="RJM63" s="0"/>
      <c r="RJN63" s="0"/>
      <c r="RJO63" s="0"/>
      <c r="RJP63" s="0"/>
      <c r="RJQ63" s="0"/>
      <c r="RJR63" s="0"/>
      <c r="RJS63" s="0"/>
      <c r="RJT63" s="0"/>
      <c r="RJU63" s="0"/>
      <c r="RJV63" s="0"/>
      <c r="RJW63" s="0"/>
      <c r="RJX63" s="0"/>
      <c r="RJY63" s="0"/>
      <c r="RJZ63" s="0"/>
      <c r="RKA63" s="0"/>
      <c r="RKB63" s="0"/>
      <c r="RKC63" s="0"/>
      <c r="RKD63" s="0"/>
      <c r="RKE63" s="0"/>
      <c r="RKF63" s="0"/>
      <c r="RKG63" s="0"/>
      <c r="RKH63" s="0"/>
      <c r="RKI63" s="0"/>
      <c r="RKJ63" s="0"/>
      <c r="RKK63" s="0"/>
      <c r="RKL63" s="0"/>
      <c r="RKM63" s="0"/>
      <c r="RKN63" s="0"/>
      <c r="RKO63" s="0"/>
      <c r="RKP63" s="0"/>
      <c r="RKQ63" s="0"/>
      <c r="RKR63" s="0"/>
      <c r="RKS63" s="0"/>
      <c r="RKT63" s="0"/>
      <c r="RKU63" s="0"/>
      <c r="RKV63" s="0"/>
      <c r="RKW63" s="0"/>
      <c r="RKX63" s="0"/>
      <c r="RKY63" s="0"/>
      <c r="RKZ63" s="0"/>
      <c r="RLA63" s="0"/>
      <c r="RLB63" s="0"/>
      <c r="RLC63" s="0"/>
      <c r="RLD63" s="0"/>
      <c r="RLE63" s="0"/>
      <c r="RLF63" s="0"/>
      <c r="RLG63" s="0"/>
      <c r="RLH63" s="0"/>
      <c r="RLI63" s="0"/>
      <c r="RLJ63" s="0"/>
      <c r="RLK63" s="0"/>
      <c r="RLL63" s="0"/>
      <c r="RLM63" s="0"/>
      <c r="RLN63" s="0"/>
      <c r="RLO63" s="0"/>
      <c r="RLP63" s="0"/>
      <c r="RLQ63" s="0"/>
      <c r="RLR63" s="0"/>
      <c r="RLS63" s="0"/>
      <c r="RLT63" s="0"/>
      <c r="RLU63" s="0"/>
      <c r="RLV63" s="0"/>
      <c r="RLW63" s="0"/>
      <c r="RLX63" s="0"/>
      <c r="RLY63" s="0"/>
      <c r="RLZ63" s="0"/>
      <c r="RMA63" s="0"/>
      <c r="RMB63" s="0"/>
      <c r="RMC63" s="0"/>
      <c r="RMD63" s="0"/>
      <c r="RME63" s="0"/>
      <c r="RMF63" s="0"/>
      <c r="RMG63" s="0"/>
      <c r="RMH63" s="0"/>
      <c r="RMI63" s="0"/>
      <c r="RMJ63" s="0"/>
      <c r="RMK63" s="0"/>
      <c r="RML63" s="0"/>
      <c r="RMM63" s="0"/>
      <c r="RMN63" s="0"/>
      <c r="RMO63" s="0"/>
      <c r="RMP63" s="0"/>
      <c r="RMQ63" s="0"/>
      <c r="RMR63" s="0"/>
      <c r="RMS63" s="0"/>
      <c r="RMT63" s="0"/>
      <c r="RMU63" s="0"/>
      <c r="RMV63" s="0"/>
      <c r="RMW63" s="0"/>
      <c r="RMX63" s="0"/>
      <c r="RMY63" s="0"/>
      <c r="RMZ63" s="0"/>
      <c r="RNA63" s="0"/>
      <c r="RNB63" s="0"/>
      <c r="RNC63" s="0"/>
      <c r="RND63" s="0"/>
      <c r="RNE63" s="0"/>
      <c r="RNF63" s="0"/>
      <c r="RNG63" s="0"/>
      <c r="RNH63" s="0"/>
      <c r="RNI63" s="0"/>
      <c r="RNJ63" s="0"/>
      <c r="RNK63" s="0"/>
      <c r="RNL63" s="0"/>
      <c r="RNM63" s="0"/>
      <c r="RNN63" s="0"/>
      <c r="RNO63" s="0"/>
      <c r="RNP63" s="0"/>
      <c r="RNQ63" s="0"/>
      <c r="RNR63" s="0"/>
      <c r="RNS63" s="0"/>
      <c r="RNT63" s="0"/>
      <c r="RNU63" s="0"/>
      <c r="RNV63" s="0"/>
      <c r="RNW63" s="0"/>
      <c r="RNX63" s="0"/>
      <c r="RNY63" s="0"/>
      <c r="RNZ63" s="0"/>
      <c r="ROA63" s="0"/>
      <c r="ROB63" s="0"/>
      <c r="ROC63" s="0"/>
      <c r="ROD63" s="0"/>
      <c r="ROE63" s="0"/>
      <c r="ROF63" s="0"/>
      <c r="ROG63" s="0"/>
      <c r="ROH63" s="0"/>
      <c r="ROI63" s="0"/>
      <c r="ROJ63" s="0"/>
      <c r="ROK63" s="0"/>
      <c r="ROL63" s="0"/>
      <c r="ROM63" s="0"/>
      <c r="RON63" s="0"/>
      <c r="ROO63" s="0"/>
      <c r="ROP63" s="0"/>
      <c r="ROQ63" s="0"/>
      <c r="ROR63" s="0"/>
      <c r="ROS63" s="0"/>
      <c r="ROT63" s="0"/>
      <c r="ROU63" s="0"/>
      <c r="ROV63" s="0"/>
      <c r="ROW63" s="0"/>
      <c r="ROX63" s="0"/>
      <c r="ROY63" s="0"/>
      <c r="ROZ63" s="0"/>
      <c r="RPA63" s="0"/>
      <c r="RPB63" s="0"/>
      <c r="RPC63" s="0"/>
      <c r="RPD63" s="0"/>
      <c r="RPE63" s="0"/>
      <c r="RPF63" s="0"/>
      <c r="RPG63" s="0"/>
      <c r="RPH63" s="0"/>
      <c r="RPI63" s="0"/>
      <c r="RPJ63" s="0"/>
      <c r="RPK63" s="0"/>
      <c r="RPL63" s="0"/>
      <c r="RPM63" s="0"/>
      <c r="RPN63" s="0"/>
      <c r="RPO63" s="0"/>
      <c r="RPP63" s="0"/>
      <c r="RPQ63" s="0"/>
      <c r="RPR63" s="0"/>
      <c r="RPS63" s="0"/>
      <c r="RPT63" s="0"/>
      <c r="RPU63" s="0"/>
      <c r="RPV63" s="0"/>
      <c r="RPW63" s="0"/>
      <c r="RPX63" s="0"/>
      <c r="RPY63" s="0"/>
      <c r="RPZ63" s="0"/>
      <c r="RQA63" s="0"/>
      <c r="RQB63" s="0"/>
      <c r="RQC63" s="0"/>
      <c r="RQD63" s="0"/>
      <c r="RQE63" s="0"/>
      <c r="RQF63" s="0"/>
      <c r="RQG63" s="0"/>
      <c r="RQH63" s="0"/>
      <c r="RQI63" s="0"/>
      <c r="RQJ63" s="0"/>
      <c r="RQK63" s="0"/>
      <c r="RQL63" s="0"/>
      <c r="RQM63" s="0"/>
      <c r="RQN63" s="0"/>
      <c r="RQO63" s="0"/>
      <c r="RQP63" s="0"/>
      <c r="RQQ63" s="0"/>
      <c r="RQR63" s="0"/>
      <c r="RQS63" s="0"/>
      <c r="RQT63" s="0"/>
      <c r="RQU63" s="0"/>
      <c r="RQV63" s="0"/>
      <c r="RQW63" s="0"/>
      <c r="RQX63" s="0"/>
      <c r="RQY63" s="0"/>
      <c r="RQZ63" s="0"/>
      <c r="RRA63" s="0"/>
      <c r="RRB63" s="0"/>
      <c r="RRC63" s="0"/>
      <c r="RRD63" s="0"/>
      <c r="RRE63" s="0"/>
      <c r="RRF63" s="0"/>
      <c r="RRG63" s="0"/>
      <c r="RRH63" s="0"/>
      <c r="RRI63" s="0"/>
      <c r="RRJ63" s="0"/>
      <c r="RRK63" s="0"/>
      <c r="RRL63" s="0"/>
      <c r="RRM63" s="0"/>
      <c r="RRN63" s="0"/>
      <c r="RRO63" s="0"/>
      <c r="RRP63" s="0"/>
      <c r="RRQ63" s="0"/>
      <c r="RRR63" s="0"/>
      <c r="RRS63" s="0"/>
      <c r="RRT63" s="0"/>
      <c r="RRU63" s="0"/>
      <c r="RRV63" s="0"/>
      <c r="RRW63" s="0"/>
      <c r="RRX63" s="0"/>
      <c r="RRY63" s="0"/>
      <c r="RRZ63" s="0"/>
      <c r="RSA63" s="0"/>
      <c r="RSB63" s="0"/>
      <c r="RSC63" s="0"/>
      <c r="RSD63" s="0"/>
      <c r="RSE63" s="0"/>
      <c r="RSF63" s="0"/>
      <c r="RSG63" s="0"/>
      <c r="RSH63" s="0"/>
      <c r="RSI63" s="0"/>
      <c r="RSJ63" s="0"/>
      <c r="RSK63" s="0"/>
      <c r="RSL63" s="0"/>
      <c r="RSM63" s="0"/>
      <c r="RSN63" s="0"/>
      <c r="RSO63" s="0"/>
      <c r="RSP63" s="0"/>
      <c r="RSQ63" s="0"/>
      <c r="RSR63" s="0"/>
      <c r="RSS63" s="0"/>
      <c r="RST63" s="0"/>
      <c r="RSU63" s="0"/>
      <c r="RSV63" s="0"/>
      <c r="RSW63" s="0"/>
      <c r="RSX63" s="0"/>
      <c r="RSY63" s="0"/>
      <c r="RSZ63" s="0"/>
      <c r="RTA63" s="0"/>
      <c r="RTB63" s="0"/>
      <c r="RTC63" s="0"/>
      <c r="RTD63" s="0"/>
      <c r="RTE63" s="0"/>
      <c r="RTF63" s="0"/>
      <c r="RTG63" s="0"/>
      <c r="RTH63" s="0"/>
      <c r="RTI63" s="0"/>
      <c r="RTJ63" s="0"/>
      <c r="RTK63" s="0"/>
      <c r="RTL63" s="0"/>
      <c r="RTM63" s="0"/>
      <c r="RTN63" s="0"/>
      <c r="RTO63" s="0"/>
      <c r="RTP63" s="0"/>
      <c r="RTQ63" s="0"/>
      <c r="RTR63" s="0"/>
      <c r="RTS63" s="0"/>
      <c r="RTT63" s="0"/>
      <c r="RTU63" s="0"/>
      <c r="RTV63" s="0"/>
      <c r="RTW63" s="0"/>
      <c r="RTX63" s="0"/>
      <c r="RTY63" s="0"/>
      <c r="RTZ63" s="0"/>
      <c r="RUA63" s="0"/>
      <c r="RUB63" s="0"/>
      <c r="RUC63" s="0"/>
      <c r="RUD63" s="0"/>
      <c r="RUE63" s="0"/>
      <c r="RUF63" s="0"/>
      <c r="RUG63" s="0"/>
      <c r="RUH63" s="0"/>
      <c r="RUI63" s="0"/>
      <c r="RUJ63" s="0"/>
      <c r="RUK63" s="0"/>
      <c r="RUL63" s="0"/>
      <c r="RUM63" s="0"/>
      <c r="RUN63" s="0"/>
      <c r="RUO63" s="0"/>
      <c r="RUP63" s="0"/>
      <c r="RUQ63" s="0"/>
      <c r="RUR63" s="0"/>
      <c r="RUS63" s="0"/>
      <c r="RUT63" s="0"/>
      <c r="RUU63" s="0"/>
      <c r="RUV63" s="0"/>
      <c r="RUW63" s="0"/>
      <c r="RUX63" s="0"/>
      <c r="RUY63" s="0"/>
      <c r="RUZ63" s="0"/>
      <c r="RVA63" s="0"/>
      <c r="RVB63" s="0"/>
      <c r="RVC63" s="0"/>
      <c r="RVD63" s="0"/>
      <c r="RVE63" s="0"/>
      <c r="RVF63" s="0"/>
      <c r="RVG63" s="0"/>
      <c r="RVH63" s="0"/>
      <c r="RVI63" s="0"/>
      <c r="RVJ63" s="0"/>
      <c r="RVK63" s="0"/>
      <c r="RVL63" s="0"/>
      <c r="RVM63" s="0"/>
      <c r="RVN63" s="0"/>
      <c r="RVO63" s="0"/>
      <c r="RVP63" s="0"/>
      <c r="RVQ63" s="0"/>
      <c r="RVR63" s="0"/>
      <c r="RVS63" s="0"/>
      <c r="RVT63" s="0"/>
      <c r="RVU63" s="0"/>
      <c r="RVV63" s="0"/>
      <c r="RVW63" s="0"/>
      <c r="RVX63" s="0"/>
      <c r="RVY63" s="0"/>
      <c r="RVZ63" s="0"/>
      <c r="RWA63" s="0"/>
      <c r="RWB63" s="0"/>
      <c r="RWC63" s="0"/>
      <c r="RWD63" s="0"/>
      <c r="RWE63" s="0"/>
      <c r="RWF63" s="0"/>
      <c r="RWG63" s="0"/>
      <c r="RWH63" s="0"/>
      <c r="RWI63" s="0"/>
      <c r="RWJ63" s="0"/>
      <c r="RWK63" s="0"/>
      <c r="RWL63" s="0"/>
      <c r="RWM63" s="0"/>
      <c r="RWN63" s="0"/>
      <c r="RWO63" s="0"/>
      <c r="RWP63" s="0"/>
      <c r="RWQ63" s="0"/>
      <c r="RWR63" s="0"/>
      <c r="RWS63" s="0"/>
      <c r="RWT63" s="0"/>
      <c r="RWU63" s="0"/>
      <c r="RWV63" s="0"/>
      <c r="RWW63" s="0"/>
      <c r="RWX63" s="0"/>
      <c r="RWY63" s="0"/>
      <c r="RWZ63" s="0"/>
      <c r="RXA63" s="0"/>
      <c r="RXB63" s="0"/>
      <c r="RXC63" s="0"/>
      <c r="RXD63" s="0"/>
      <c r="RXE63" s="0"/>
      <c r="RXF63" s="0"/>
      <c r="RXG63" s="0"/>
      <c r="RXH63" s="0"/>
      <c r="RXI63" s="0"/>
      <c r="RXJ63" s="0"/>
      <c r="RXK63" s="0"/>
      <c r="RXL63" s="0"/>
      <c r="RXM63" s="0"/>
      <c r="RXN63" s="0"/>
      <c r="RXO63" s="0"/>
      <c r="RXP63" s="0"/>
      <c r="RXQ63" s="0"/>
      <c r="RXR63" s="0"/>
      <c r="RXS63" s="0"/>
      <c r="RXT63" s="0"/>
      <c r="RXU63" s="0"/>
      <c r="RXV63" s="0"/>
      <c r="RXW63" s="0"/>
      <c r="RXX63" s="0"/>
      <c r="RXY63" s="0"/>
      <c r="RXZ63" s="0"/>
      <c r="RYA63" s="0"/>
      <c r="RYB63" s="0"/>
      <c r="RYC63" s="0"/>
      <c r="RYD63" s="0"/>
      <c r="RYE63" s="0"/>
      <c r="RYF63" s="0"/>
      <c r="RYG63" s="0"/>
      <c r="RYH63" s="0"/>
      <c r="RYI63" s="0"/>
      <c r="RYJ63" s="0"/>
      <c r="RYK63" s="0"/>
      <c r="RYL63" s="0"/>
      <c r="RYM63" s="0"/>
      <c r="RYN63" s="0"/>
      <c r="RYO63" s="0"/>
      <c r="RYP63" s="0"/>
      <c r="RYQ63" s="0"/>
      <c r="RYR63" s="0"/>
      <c r="RYS63" s="0"/>
      <c r="RYT63" s="0"/>
      <c r="RYU63" s="0"/>
      <c r="RYV63" s="0"/>
      <c r="RYW63" s="0"/>
      <c r="RYX63" s="0"/>
      <c r="RYY63" s="0"/>
      <c r="RYZ63" s="0"/>
      <c r="RZA63" s="0"/>
      <c r="RZB63" s="0"/>
      <c r="RZC63" s="0"/>
      <c r="RZD63" s="0"/>
      <c r="RZE63" s="0"/>
      <c r="RZF63" s="0"/>
      <c r="RZG63" s="0"/>
      <c r="RZH63" s="0"/>
      <c r="RZI63" s="0"/>
      <c r="RZJ63" s="0"/>
      <c r="RZK63" s="0"/>
      <c r="RZL63" s="0"/>
      <c r="RZM63" s="0"/>
      <c r="RZN63" s="0"/>
      <c r="RZO63" s="0"/>
      <c r="RZP63" s="0"/>
      <c r="RZQ63" s="0"/>
      <c r="RZR63" s="0"/>
      <c r="RZS63" s="0"/>
      <c r="RZT63" s="0"/>
      <c r="RZU63" s="0"/>
      <c r="RZV63" s="0"/>
      <c r="RZW63" s="0"/>
      <c r="RZX63" s="0"/>
      <c r="RZY63" s="0"/>
      <c r="RZZ63" s="0"/>
      <c r="SAA63" s="0"/>
      <c r="SAB63" s="0"/>
      <c r="SAC63" s="0"/>
      <c r="SAD63" s="0"/>
      <c r="SAE63" s="0"/>
      <c r="SAF63" s="0"/>
      <c r="SAG63" s="0"/>
      <c r="SAH63" s="0"/>
      <c r="SAI63" s="0"/>
      <c r="SAJ63" s="0"/>
      <c r="SAK63" s="0"/>
      <c r="SAL63" s="0"/>
      <c r="SAM63" s="0"/>
      <c r="SAN63" s="0"/>
      <c r="SAO63" s="0"/>
      <c r="SAP63" s="0"/>
      <c r="SAQ63" s="0"/>
      <c r="SAR63" s="0"/>
      <c r="SAS63" s="0"/>
      <c r="SAT63" s="0"/>
      <c r="SAU63" s="0"/>
      <c r="SAV63" s="0"/>
      <c r="SAW63" s="0"/>
      <c r="SAX63" s="0"/>
      <c r="SAY63" s="0"/>
      <c r="SAZ63" s="0"/>
      <c r="SBA63" s="0"/>
      <c r="SBB63" s="0"/>
      <c r="SBC63" s="0"/>
      <c r="SBD63" s="0"/>
      <c r="SBE63" s="0"/>
      <c r="SBF63" s="0"/>
      <c r="SBG63" s="0"/>
      <c r="SBH63" s="0"/>
      <c r="SBI63" s="0"/>
      <c r="SBJ63" s="0"/>
      <c r="SBK63" s="0"/>
      <c r="SBL63" s="0"/>
      <c r="SBM63" s="0"/>
      <c r="SBN63" s="0"/>
      <c r="SBO63" s="0"/>
      <c r="SBP63" s="0"/>
      <c r="SBQ63" s="0"/>
      <c r="SBR63" s="0"/>
      <c r="SBS63" s="0"/>
      <c r="SBT63" s="0"/>
      <c r="SBU63" s="0"/>
      <c r="SBV63" s="0"/>
      <c r="SBW63" s="0"/>
      <c r="SBX63" s="0"/>
      <c r="SBY63" s="0"/>
      <c r="SBZ63" s="0"/>
      <c r="SCA63" s="0"/>
      <c r="SCB63" s="0"/>
      <c r="SCC63" s="0"/>
      <c r="SCD63" s="0"/>
      <c r="SCE63" s="0"/>
      <c r="SCF63" s="0"/>
      <c r="SCG63" s="0"/>
      <c r="SCH63" s="0"/>
      <c r="SCI63" s="0"/>
      <c r="SCJ63" s="0"/>
      <c r="SCK63" s="0"/>
      <c r="SCL63" s="0"/>
      <c r="SCM63" s="0"/>
      <c r="SCN63" s="0"/>
      <c r="SCO63" s="0"/>
      <c r="SCP63" s="0"/>
      <c r="SCQ63" s="0"/>
      <c r="SCR63" s="0"/>
      <c r="SCS63" s="0"/>
      <c r="SCT63" s="0"/>
      <c r="SCU63" s="0"/>
      <c r="SCV63" s="0"/>
      <c r="SCW63" s="0"/>
      <c r="SCX63" s="0"/>
      <c r="SCY63" s="0"/>
      <c r="SCZ63" s="0"/>
      <c r="SDA63" s="0"/>
      <c r="SDB63" s="0"/>
      <c r="SDC63" s="0"/>
      <c r="SDD63" s="0"/>
      <c r="SDE63" s="0"/>
      <c r="SDF63" s="0"/>
      <c r="SDG63" s="0"/>
      <c r="SDH63" s="0"/>
      <c r="SDI63" s="0"/>
      <c r="SDJ63" s="0"/>
      <c r="SDK63" s="0"/>
      <c r="SDL63" s="0"/>
      <c r="SDM63" s="0"/>
      <c r="SDN63" s="0"/>
      <c r="SDO63" s="0"/>
      <c r="SDP63" s="0"/>
      <c r="SDQ63" s="0"/>
      <c r="SDR63" s="0"/>
      <c r="SDS63" s="0"/>
      <c r="SDT63" s="0"/>
      <c r="SDU63" s="0"/>
      <c r="SDV63" s="0"/>
      <c r="SDW63" s="0"/>
      <c r="SDX63" s="0"/>
      <c r="SDY63" s="0"/>
      <c r="SDZ63" s="0"/>
      <c r="SEA63" s="0"/>
      <c r="SEB63" s="0"/>
      <c r="SEC63" s="0"/>
      <c r="SED63" s="0"/>
      <c r="SEE63" s="0"/>
      <c r="SEF63" s="0"/>
      <c r="SEG63" s="0"/>
      <c r="SEH63" s="0"/>
      <c r="SEI63" s="0"/>
      <c r="SEJ63" s="0"/>
      <c r="SEK63" s="0"/>
      <c r="SEL63" s="0"/>
      <c r="SEM63" s="0"/>
      <c r="SEN63" s="0"/>
      <c r="SEO63" s="0"/>
      <c r="SEP63" s="0"/>
      <c r="SEQ63" s="0"/>
      <c r="SER63" s="0"/>
      <c r="SES63" s="0"/>
      <c r="SET63" s="0"/>
      <c r="SEU63" s="0"/>
      <c r="SEV63" s="0"/>
      <c r="SEW63" s="0"/>
      <c r="SEX63" s="0"/>
      <c r="SEY63" s="0"/>
      <c r="SEZ63" s="0"/>
      <c r="SFA63" s="0"/>
      <c r="SFB63" s="0"/>
      <c r="SFC63" s="0"/>
      <c r="SFD63" s="0"/>
      <c r="SFE63" s="0"/>
      <c r="SFF63" s="0"/>
      <c r="SFG63" s="0"/>
      <c r="SFH63" s="0"/>
      <c r="SFI63" s="0"/>
      <c r="SFJ63" s="0"/>
      <c r="SFK63" s="0"/>
      <c r="SFL63" s="0"/>
      <c r="SFM63" s="0"/>
      <c r="SFN63" s="0"/>
      <c r="SFO63" s="0"/>
      <c r="SFP63" s="0"/>
      <c r="SFQ63" s="0"/>
      <c r="SFR63" s="0"/>
      <c r="SFS63" s="0"/>
      <c r="SFT63" s="0"/>
      <c r="SFU63" s="0"/>
      <c r="SFV63" s="0"/>
      <c r="SFW63" s="0"/>
      <c r="SFX63" s="0"/>
      <c r="SFY63" s="0"/>
      <c r="SFZ63" s="0"/>
      <c r="SGA63" s="0"/>
      <c r="SGB63" s="0"/>
      <c r="SGC63" s="0"/>
      <c r="SGD63" s="0"/>
      <c r="SGE63" s="0"/>
      <c r="SGF63" s="0"/>
      <c r="SGG63" s="0"/>
      <c r="SGH63" s="0"/>
      <c r="SGI63" s="0"/>
      <c r="SGJ63" s="0"/>
      <c r="SGK63" s="0"/>
      <c r="SGL63" s="0"/>
      <c r="SGM63" s="0"/>
      <c r="SGN63" s="0"/>
      <c r="SGO63" s="0"/>
      <c r="SGP63" s="0"/>
      <c r="SGQ63" s="0"/>
      <c r="SGR63" s="0"/>
      <c r="SGS63" s="0"/>
      <c r="SGT63" s="0"/>
      <c r="SGU63" s="0"/>
      <c r="SGV63" s="0"/>
      <c r="SGW63" s="0"/>
      <c r="SGX63" s="0"/>
      <c r="SGY63" s="0"/>
      <c r="SGZ63" s="0"/>
      <c r="SHA63" s="0"/>
      <c r="SHB63" s="0"/>
      <c r="SHC63" s="0"/>
      <c r="SHD63" s="0"/>
      <c r="SHE63" s="0"/>
      <c r="SHF63" s="0"/>
      <c r="SHG63" s="0"/>
      <c r="SHH63" s="0"/>
      <c r="SHI63" s="0"/>
      <c r="SHJ63" s="0"/>
      <c r="SHK63" s="0"/>
      <c r="SHL63" s="0"/>
      <c r="SHM63" s="0"/>
      <c r="SHN63" s="0"/>
      <c r="SHO63" s="0"/>
      <c r="SHP63" s="0"/>
      <c r="SHQ63" s="0"/>
      <c r="SHR63" s="0"/>
      <c r="SHS63" s="0"/>
      <c r="SHT63" s="0"/>
      <c r="SHU63" s="0"/>
      <c r="SHV63" s="0"/>
      <c r="SHW63" s="0"/>
      <c r="SHX63" s="0"/>
      <c r="SHY63" s="0"/>
      <c r="SHZ63" s="0"/>
      <c r="SIA63" s="0"/>
      <c r="SIB63" s="0"/>
      <c r="SIC63" s="0"/>
      <c r="SID63" s="0"/>
      <c r="SIE63" s="0"/>
      <c r="SIF63" s="0"/>
      <c r="SIG63" s="0"/>
      <c r="SIH63" s="0"/>
      <c r="SII63" s="0"/>
      <c r="SIJ63" s="0"/>
      <c r="SIK63" s="0"/>
      <c r="SIL63" s="0"/>
      <c r="SIM63" s="0"/>
      <c r="SIN63" s="0"/>
      <c r="SIO63" s="0"/>
      <c r="SIP63" s="0"/>
      <c r="SIQ63" s="0"/>
      <c r="SIR63" s="0"/>
      <c r="SIS63" s="0"/>
      <c r="SIT63" s="0"/>
      <c r="SIU63" s="0"/>
      <c r="SIV63" s="0"/>
      <c r="SIW63" s="0"/>
      <c r="SIX63" s="0"/>
      <c r="SIY63" s="0"/>
      <c r="SIZ63" s="0"/>
      <c r="SJA63" s="0"/>
      <c r="SJB63" s="0"/>
      <c r="SJC63" s="0"/>
      <c r="SJD63" s="0"/>
      <c r="SJE63" s="0"/>
      <c r="SJF63" s="0"/>
      <c r="SJG63" s="0"/>
      <c r="SJH63" s="0"/>
      <c r="SJI63" s="0"/>
      <c r="SJJ63" s="0"/>
      <c r="SJK63" s="0"/>
      <c r="SJL63" s="0"/>
      <c r="SJM63" s="0"/>
      <c r="SJN63" s="0"/>
      <c r="SJO63" s="0"/>
      <c r="SJP63" s="0"/>
      <c r="SJQ63" s="0"/>
      <c r="SJR63" s="0"/>
      <c r="SJS63" s="0"/>
      <c r="SJT63" s="0"/>
      <c r="SJU63" s="0"/>
      <c r="SJV63" s="0"/>
      <c r="SJW63" s="0"/>
      <c r="SJX63" s="0"/>
      <c r="SJY63" s="0"/>
      <c r="SJZ63" s="0"/>
      <c r="SKA63" s="0"/>
      <c r="SKB63" s="0"/>
      <c r="SKC63" s="0"/>
      <c r="SKD63" s="0"/>
      <c r="SKE63" s="0"/>
      <c r="SKF63" s="0"/>
      <c r="SKG63" s="0"/>
      <c r="SKH63" s="0"/>
      <c r="SKI63" s="0"/>
      <c r="SKJ63" s="0"/>
      <c r="SKK63" s="0"/>
      <c r="SKL63" s="0"/>
      <c r="SKM63" s="0"/>
      <c r="SKN63" s="0"/>
      <c r="SKO63" s="0"/>
      <c r="SKP63" s="0"/>
      <c r="SKQ63" s="0"/>
      <c r="SKR63" s="0"/>
      <c r="SKS63" s="0"/>
      <c r="SKT63" s="0"/>
      <c r="SKU63" s="0"/>
      <c r="SKV63" s="0"/>
      <c r="SKW63" s="0"/>
      <c r="SKX63" s="0"/>
      <c r="SKY63" s="0"/>
      <c r="SKZ63" s="0"/>
      <c r="SLA63" s="0"/>
      <c r="SLB63" s="0"/>
      <c r="SLC63" s="0"/>
      <c r="SLD63" s="0"/>
      <c r="SLE63" s="0"/>
      <c r="SLF63" s="0"/>
      <c r="SLG63" s="0"/>
      <c r="SLH63" s="0"/>
      <c r="SLI63" s="0"/>
      <c r="SLJ63" s="0"/>
      <c r="SLK63" s="0"/>
      <c r="SLL63" s="0"/>
      <c r="SLM63" s="0"/>
      <c r="SLN63" s="0"/>
      <c r="SLO63" s="0"/>
      <c r="SLP63" s="0"/>
      <c r="SLQ63" s="0"/>
      <c r="SLR63" s="0"/>
      <c r="SLS63" s="0"/>
      <c r="SLT63" s="0"/>
      <c r="SLU63" s="0"/>
      <c r="SLV63" s="0"/>
      <c r="SLW63" s="0"/>
      <c r="SLX63" s="0"/>
      <c r="SLY63" s="0"/>
      <c r="SLZ63" s="0"/>
      <c r="SMA63" s="0"/>
      <c r="SMB63" s="0"/>
      <c r="SMC63" s="0"/>
      <c r="SMD63" s="0"/>
      <c r="SME63" s="0"/>
      <c r="SMF63" s="0"/>
      <c r="SMG63" s="0"/>
      <c r="SMH63" s="0"/>
      <c r="SMI63" s="0"/>
      <c r="SMJ63" s="0"/>
      <c r="SMK63" s="0"/>
      <c r="SML63" s="0"/>
      <c r="SMM63" s="0"/>
      <c r="SMN63" s="0"/>
      <c r="SMO63" s="0"/>
      <c r="SMP63" s="0"/>
      <c r="SMQ63" s="0"/>
      <c r="SMR63" s="0"/>
      <c r="SMS63" s="0"/>
      <c r="SMT63" s="0"/>
      <c r="SMU63" s="0"/>
      <c r="SMV63" s="0"/>
      <c r="SMW63" s="0"/>
      <c r="SMX63" s="0"/>
      <c r="SMY63" s="0"/>
      <c r="SMZ63" s="0"/>
      <c r="SNA63" s="0"/>
      <c r="SNB63" s="0"/>
      <c r="SNC63" s="0"/>
      <c r="SND63" s="0"/>
      <c r="SNE63" s="0"/>
      <c r="SNF63" s="0"/>
      <c r="SNG63" s="0"/>
      <c r="SNH63" s="0"/>
      <c r="SNI63" s="0"/>
      <c r="SNJ63" s="0"/>
      <c r="SNK63" s="0"/>
      <c r="SNL63" s="0"/>
      <c r="SNM63" s="0"/>
      <c r="SNN63" s="0"/>
      <c r="SNO63" s="0"/>
      <c r="SNP63" s="0"/>
      <c r="SNQ63" s="0"/>
      <c r="SNR63" s="0"/>
      <c r="SNS63" s="0"/>
      <c r="SNT63" s="0"/>
      <c r="SNU63" s="0"/>
      <c r="SNV63" s="0"/>
      <c r="SNW63" s="0"/>
      <c r="SNX63" s="0"/>
      <c r="SNY63" s="0"/>
      <c r="SNZ63" s="0"/>
      <c r="SOA63" s="0"/>
      <c r="SOB63" s="0"/>
      <c r="SOC63" s="0"/>
      <c r="SOD63" s="0"/>
      <c r="SOE63" s="0"/>
      <c r="SOF63" s="0"/>
      <c r="SOG63" s="0"/>
      <c r="SOH63" s="0"/>
      <c r="SOI63" s="0"/>
      <c r="SOJ63" s="0"/>
      <c r="SOK63" s="0"/>
      <c r="SOL63" s="0"/>
      <c r="SOM63" s="0"/>
      <c r="SON63" s="0"/>
      <c r="SOO63" s="0"/>
      <c r="SOP63" s="0"/>
      <c r="SOQ63" s="0"/>
      <c r="SOR63" s="0"/>
      <c r="SOS63" s="0"/>
      <c r="SOT63" s="0"/>
      <c r="SOU63" s="0"/>
      <c r="SOV63" s="0"/>
      <c r="SOW63" s="0"/>
      <c r="SOX63" s="0"/>
      <c r="SOY63" s="0"/>
      <c r="SOZ63" s="0"/>
      <c r="SPA63" s="0"/>
      <c r="SPB63" s="0"/>
      <c r="SPC63" s="0"/>
      <c r="SPD63" s="0"/>
      <c r="SPE63" s="0"/>
      <c r="SPF63" s="0"/>
      <c r="SPG63" s="0"/>
      <c r="SPH63" s="0"/>
      <c r="SPI63" s="0"/>
      <c r="SPJ63" s="0"/>
      <c r="SPK63" s="0"/>
      <c r="SPL63" s="0"/>
      <c r="SPM63" s="0"/>
      <c r="SPN63" s="0"/>
      <c r="SPO63" s="0"/>
      <c r="SPP63" s="0"/>
      <c r="SPQ63" s="0"/>
      <c r="SPR63" s="0"/>
      <c r="SPS63" s="0"/>
      <c r="SPT63" s="0"/>
      <c r="SPU63" s="0"/>
      <c r="SPV63" s="0"/>
      <c r="SPW63" s="0"/>
      <c r="SPX63" s="0"/>
      <c r="SPY63" s="0"/>
      <c r="SPZ63" s="0"/>
      <c r="SQA63" s="0"/>
      <c r="SQB63" s="0"/>
      <c r="SQC63" s="0"/>
      <c r="SQD63" s="0"/>
      <c r="SQE63" s="0"/>
      <c r="SQF63" s="0"/>
      <c r="SQG63" s="0"/>
      <c r="SQH63" s="0"/>
      <c r="SQI63" s="0"/>
      <c r="SQJ63" s="0"/>
      <c r="SQK63" s="0"/>
      <c r="SQL63" s="0"/>
      <c r="SQM63" s="0"/>
      <c r="SQN63" s="0"/>
      <c r="SQO63" s="0"/>
      <c r="SQP63" s="0"/>
      <c r="SQQ63" s="0"/>
      <c r="SQR63" s="0"/>
      <c r="SQS63" s="0"/>
      <c r="SQT63" s="0"/>
      <c r="SQU63" s="0"/>
      <c r="SQV63" s="0"/>
      <c r="SQW63" s="0"/>
      <c r="SQX63" s="0"/>
      <c r="SQY63" s="0"/>
      <c r="SQZ63" s="0"/>
      <c r="SRA63" s="0"/>
      <c r="SRB63" s="0"/>
      <c r="SRC63" s="0"/>
      <c r="SRD63" s="0"/>
      <c r="SRE63" s="0"/>
      <c r="SRF63" s="0"/>
      <c r="SRG63" s="0"/>
      <c r="SRH63" s="0"/>
      <c r="SRI63" s="0"/>
      <c r="SRJ63" s="0"/>
      <c r="SRK63" s="0"/>
      <c r="SRL63" s="0"/>
      <c r="SRM63" s="0"/>
      <c r="SRN63" s="0"/>
      <c r="SRO63" s="0"/>
      <c r="SRP63" s="0"/>
      <c r="SRQ63" s="0"/>
      <c r="SRR63" s="0"/>
      <c r="SRS63" s="0"/>
      <c r="SRT63" s="0"/>
      <c r="SRU63" s="0"/>
      <c r="SRV63" s="0"/>
      <c r="SRW63" s="0"/>
      <c r="SRX63" s="0"/>
      <c r="SRY63" s="0"/>
      <c r="SRZ63" s="0"/>
      <c r="SSA63" s="0"/>
      <c r="SSB63" s="0"/>
      <c r="SSC63" s="0"/>
      <c r="SSD63" s="0"/>
      <c r="SSE63" s="0"/>
      <c r="SSF63" s="0"/>
      <c r="SSG63" s="0"/>
      <c r="SSH63" s="0"/>
      <c r="SSI63" s="0"/>
      <c r="SSJ63" s="0"/>
      <c r="SSK63" s="0"/>
      <c r="SSL63" s="0"/>
      <c r="SSM63" s="0"/>
      <c r="SSN63" s="0"/>
      <c r="SSO63" s="0"/>
      <c r="SSP63" s="0"/>
      <c r="SSQ63" s="0"/>
      <c r="SSR63" s="0"/>
      <c r="SSS63" s="0"/>
      <c r="SST63" s="0"/>
      <c r="SSU63" s="0"/>
      <c r="SSV63" s="0"/>
      <c r="SSW63" s="0"/>
      <c r="SSX63" s="0"/>
      <c r="SSY63" s="0"/>
      <c r="SSZ63" s="0"/>
      <c r="STA63" s="0"/>
      <c r="STB63" s="0"/>
      <c r="STC63" s="0"/>
      <c r="STD63" s="0"/>
      <c r="STE63" s="0"/>
      <c r="STF63" s="0"/>
      <c r="STG63" s="0"/>
      <c r="STH63" s="0"/>
      <c r="STI63" s="0"/>
      <c r="STJ63" s="0"/>
      <c r="STK63" s="0"/>
      <c r="STL63" s="0"/>
      <c r="STM63" s="0"/>
      <c r="STN63" s="0"/>
      <c r="STO63" s="0"/>
      <c r="STP63" s="0"/>
      <c r="STQ63" s="0"/>
      <c r="STR63" s="0"/>
      <c r="STS63" s="0"/>
      <c r="STT63" s="0"/>
      <c r="STU63" s="0"/>
      <c r="STV63" s="0"/>
      <c r="STW63" s="0"/>
      <c r="STX63" s="0"/>
      <c r="STY63" s="0"/>
      <c r="STZ63" s="0"/>
      <c r="SUA63" s="0"/>
      <c r="SUB63" s="0"/>
      <c r="SUC63" s="0"/>
      <c r="SUD63" s="0"/>
      <c r="SUE63" s="0"/>
      <c r="SUF63" s="0"/>
      <c r="SUG63" s="0"/>
      <c r="SUH63" s="0"/>
      <c r="SUI63" s="0"/>
      <c r="SUJ63" s="0"/>
      <c r="SUK63" s="0"/>
      <c r="SUL63" s="0"/>
      <c r="SUM63" s="0"/>
      <c r="SUN63" s="0"/>
      <c r="SUO63" s="0"/>
      <c r="SUP63" s="0"/>
      <c r="SUQ63" s="0"/>
      <c r="SUR63" s="0"/>
      <c r="SUS63" s="0"/>
      <c r="SUT63" s="0"/>
      <c r="SUU63" s="0"/>
      <c r="SUV63" s="0"/>
      <c r="SUW63" s="0"/>
      <c r="SUX63" s="0"/>
      <c r="SUY63" s="0"/>
      <c r="SUZ63" s="0"/>
      <c r="SVA63" s="0"/>
      <c r="SVB63" s="0"/>
      <c r="SVC63" s="0"/>
      <c r="SVD63" s="0"/>
      <c r="SVE63" s="0"/>
      <c r="SVF63" s="0"/>
      <c r="SVG63" s="0"/>
      <c r="SVH63" s="0"/>
      <c r="SVI63" s="0"/>
      <c r="SVJ63" s="0"/>
      <c r="SVK63" s="0"/>
      <c r="SVL63" s="0"/>
      <c r="SVM63" s="0"/>
      <c r="SVN63" s="0"/>
      <c r="SVO63" s="0"/>
      <c r="SVP63" s="0"/>
      <c r="SVQ63" s="0"/>
      <c r="SVR63" s="0"/>
      <c r="SVS63" s="0"/>
      <c r="SVT63" s="0"/>
      <c r="SVU63" s="0"/>
      <c r="SVV63" s="0"/>
      <c r="SVW63" s="0"/>
      <c r="SVX63" s="0"/>
      <c r="SVY63" s="0"/>
      <c r="SVZ63" s="0"/>
      <c r="SWA63" s="0"/>
      <c r="SWB63" s="0"/>
      <c r="SWC63" s="0"/>
      <c r="SWD63" s="0"/>
      <c r="SWE63" s="0"/>
      <c r="SWF63" s="0"/>
      <c r="SWG63" s="0"/>
      <c r="SWH63" s="0"/>
      <c r="SWI63" s="0"/>
      <c r="SWJ63" s="0"/>
      <c r="SWK63" s="0"/>
      <c r="SWL63" s="0"/>
      <c r="SWM63" s="0"/>
      <c r="SWN63" s="0"/>
      <c r="SWO63" s="0"/>
      <c r="SWP63" s="0"/>
      <c r="SWQ63" s="0"/>
      <c r="SWR63" s="0"/>
      <c r="SWS63" s="0"/>
      <c r="SWT63" s="0"/>
      <c r="SWU63" s="0"/>
      <c r="SWV63" s="0"/>
      <c r="SWW63" s="0"/>
      <c r="SWX63" s="0"/>
      <c r="SWY63" s="0"/>
      <c r="SWZ63" s="0"/>
      <c r="SXA63" s="0"/>
      <c r="SXB63" s="0"/>
      <c r="SXC63" s="0"/>
      <c r="SXD63" s="0"/>
      <c r="SXE63" s="0"/>
      <c r="SXF63" s="0"/>
      <c r="SXG63" s="0"/>
      <c r="SXH63" s="0"/>
      <c r="SXI63" s="0"/>
      <c r="SXJ63" s="0"/>
      <c r="SXK63" s="0"/>
      <c r="SXL63" s="0"/>
      <c r="SXM63" s="0"/>
      <c r="SXN63" s="0"/>
      <c r="SXO63" s="0"/>
      <c r="SXP63" s="0"/>
      <c r="SXQ63" s="0"/>
      <c r="SXR63" s="0"/>
      <c r="SXS63" s="0"/>
      <c r="SXT63" s="0"/>
      <c r="SXU63" s="0"/>
      <c r="SXV63" s="0"/>
      <c r="SXW63" s="0"/>
      <c r="SXX63" s="0"/>
      <c r="SXY63" s="0"/>
      <c r="SXZ63" s="0"/>
      <c r="SYA63" s="0"/>
      <c r="SYB63" s="0"/>
      <c r="SYC63" s="0"/>
      <c r="SYD63" s="0"/>
      <c r="SYE63" s="0"/>
      <c r="SYF63" s="0"/>
      <c r="SYG63" s="0"/>
      <c r="SYH63" s="0"/>
      <c r="SYI63" s="0"/>
      <c r="SYJ63" s="0"/>
      <c r="SYK63" s="0"/>
      <c r="SYL63" s="0"/>
      <c r="SYM63" s="0"/>
      <c r="SYN63" s="0"/>
      <c r="SYO63" s="0"/>
      <c r="SYP63" s="0"/>
      <c r="SYQ63" s="0"/>
      <c r="SYR63" s="0"/>
      <c r="SYS63" s="0"/>
      <c r="SYT63" s="0"/>
      <c r="SYU63" s="0"/>
      <c r="SYV63" s="0"/>
      <c r="SYW63" s="0"/>
      <c r="SYX63" s="0"/>
      <c r="SYY63" s="0"/>
      <c r="SYZ63" s="0"/>
      <c r="SZA63" s="0"/>
      <c r="SZB63" s="0"/>
      <c r="SZC63" s="0"/>
      <c r="SZD63" s="0"/>
      <c r="SZE63" s="0"/>
      <c r="SZF63" s="0"/>
      <c r="SZG63" s="0"/>
      <c r="SZH63" s="0"/>
      <c r="SZI63" s="0"/>
      <c r="SZJ63" s="0"/>
      <c r="SZK63" s="0"/>
      <c r="SZL63" s="0"/>
      <c r="SZM63" s="0"/>
      <c r="SZN63" s="0"/>
      <c r="SZO63" s="0"/>
      <c r="SZP63" s="0"/>
      <c r="SZQ63" s="0"/>
      <c r="SZR63" s="0"/>
      <c r="SZS63" s="0"/>
      <c r="SZT63" s="0"/>
      <c r="SZU63" s="0"/>
      <c r="SZV63" s="0"/>
      <c r="SZW63" s="0"/>
      <c r="SZX63" s="0"/>
      <c r="SZY63" s="0"/>
      <c r="SZZ63" s="0"/>
      <c r="TAA63" s="0"/>
      <c r="TAB63" s="0"/>
      <c r="TAC63" s="0"/>
      <c r="TAD63" s="0"/>
      <c r="TAE63" s="0"/>
      <c r="TAF63" s="0"/>
      <c r="TAG63" s="0"/>
      <c r="TAH63" s="0"/>
      <c r="TAI63" s="0"/>
      <c r="TAJ63" s="0"/>
      <c r="TAK63" s="0"/>
      <c r="TAL63" s="0"/>
      <c r="TAM63" s="0"/>
      <c r="TAN63" s="0"/>
      <c r="TAO63" s="0"/>
      <c r="TAP63" s="0"/>
      <c r="TAQ63" s="0"/>
      <c r="TAR63" s="0"/>
      <c r="TAS63" s="0"/>
      <c r="TAT63" s="0"/>
      <c r="TAU63" s="0"/>
      <c r="TAV63" s="0"/>
      <c r="TAW63" s="0"/>
      <c r="TAX63" s="0"/>
      <c r="TAY63" s="0"/>
      <c r="TAZ63" s="0"/>
      <c r="TBA63" s="0"/>
      <c r="TBB63" s="0"/>
      <c r="TBC63" s="0"/>
      <c r="TBD63" s="0"/>
      <c r="TBE63" s="0"/>
      <c r="TBF63" s="0"/>
      <c r="TBG63" s="0"/>
      <c r="TBH63" s="0"/>
      <c r="TBI63" s="0"/>
      <c r="TBJ63" s="0"/>
      <c r="TBK63" s="0"/>
      <c r="TBL63" s="0"/>
      <c r="TBM63" s="0"/>
      <c r="TBN63" s="0"/>
      <c r="TBO63" s="0"/>
      <c r="TBP63" s="0"/>
      <c r="TBQ63" s="0"/>
      <c r="TBR63" s="0"/>
      <c r="TBS63" s="0"/>
      <c r="TBT63" s="0"/>
      <c r="TBU63" s="0"/>
      <c r="TBV63" s="0"/>
      <c r="TBW63" s="0"/>
      <c r="TBX63" s="0"/>
      <c r="TBY63" s="0"/>
      <c r="TBZ63" s="0"/>
      <c r="TCA63" s="0"/>
      <c r="TCB63" s="0"/>
      <c r="TCC63" s="0"/>
      <c r="TCD63" s="0"/>
      <c r="TCE63" s="0"/>
      <c r="TCF63" s="0"/>
      <c r="TCG63" s="0"/>
      <c r="TCH63" s="0"/>
      <c r="TCI63" s="0"/>
      <c r="TCJ63" s="0"/>
      <c r="TCK63" s="0"/>
      <c r="TCL63" s="0"/>
      <c r="TCM63" s="0"/>
      <c r="TCN63" s="0"/>
      <c r="TCO63" s="0"/>
      <c r="TCP63" s="0"/>
      <c r="TCQ63" s="0"/>
      <c r="TCR63" s="0"/>
      <c r="TCS63" s="0"/>
      <c r="TCT63" s="0"/>
      <c r="TCU63" s="0"/>
      <c r="TCV63" s="0"/>
      <c r="TCW63" s="0"/>
      <c r="TCX63" s="0"/>
      <c r="TCY63" s="0"/>
      <c r="TCZ63" s="0"/>
      <c r="TDA63" s="0"/>
      <c r="TDB63" s="0"/>
      <c r="TDC63" s="0"/>
      <c r="TDD63" s="0"/>
      <c r="TDE63" s="0"/>
      <c r="TDF63" s="0"/>
      <c r="TDG63" s="0"/>
      <c r="TDH63" s="0"/>
      <c r="TDI63" s="0"/>
      <c r="TDJ63" s="0"/>
      <c r="TDK63" s="0"/>
      <c r="TDL63" s="0"/>
      <c r="TDM63" s="0"/>
      <c r="TDN63" s="0"/>
      <c r="TDO63" s="0"/>
      <c r="TDP63" s="0"/>
      <c r="TDQ63" s="0"/>
      <c r="TDR63" s="0"/>
      <c r="TDS63" s="0"/>
      <c r="TDT63" s="0"/>
      <c r="TDU63" s="0"/>
      <c r="TDV63" s="0"/>
      <c r="TDW63" s="0"/>
      <c r="TDX63" s="0"/>
      <c r="TDY63" s="0"/>
      <c r="TDZ63" s="0"/>
      <c r="TEA63" s="0"/>
      <c r="TEB63" s="0"/>
      <c r="TEC63" s="0"/>
      <c r="TED63" s="0"/>
      <c r="TEE63" s="0"/>
      <c r="TEF63" s="0"/>
      <c r="TEG63" s="0"/>
      <c r="TEH63" s="0"/>
      <c r="TEI63" s="0"/>
      <c r="TEJ63" s="0"/>
      <c r="TEK63" s="0"/>
      <c r="TEL63" s="0"/>
      <c r="TEM63" s="0"/>
      <c r="TEN63" s="0"/>
      <c r="TEO63" s="0"/>
      <c r="TEP63" s="0"/>
      <c r="TEQ63" s="0"/>
      <c r="TER63" s="0"/>
      <c r="TES63" s="0"/>
      <c r="TET63" s="0"/>
      <c r="TEU63" s="0"/>
      <c r="TEV63" s="0"/>
      <c r="TEW63" s="0"/>
      <c r="TEX63" s="0"/>
      <c r="TEY63" s="0"/>
      <c r="TEZ63" s="0"/>
      <c r="TFA63" s="0"/>
      <c r="TFB63" s="0"/>
      <c r="TFC63" s="0"/>
      <c r="TFD63" s="0"/>
      <c r="TFE63" s="0"/>
      <c r="TFF63" s="0"/>
      <c r="TFG63" s="0"/>
      <c r="TFH63" s="0"/>
      <c r="TFI63" s="0"/>
      <c r="TFJ63" s="0"/>
      <c r="TFK63" s="0"/>
      <c r="TFL63" s="0"/>
      <c r="TFM63" s="0"/>
      <c r="TFN63" s="0"/>
      <c r="TFO63" s="0"/>
      <c r="TFP63" s="0"/>
      <c r="TFQ63" s="0"/>
      <c r="TFR63" s="0"/>
      <c r="TFS63" s="0"/>
      <c r="TFT63" s="0"/>
      <c r="TFU63" s="0"/>
      <c r="TFV63" s="0"/>
      <c r="TFW63" s="0"/>
      <c r="TFX63" s="0"/>
      <c r="TFY63" s="0"/>
      <c r="TFZ63" s="0"/>
      <c r="TGA63" s="0"/>
      <c r="TGB63" s="0"/>
      <c r="TGC63" s="0"/>
      <c r="TGD63" s="0"/>
      <c r="TGE63" s="0"/>
      <c r="TGF63" s="0"/>
      <c r="TGG63" s="0"/>
      <c r="TGH63" s="0"/>
      <c r="TGI63" s="0"/>
      <c r="TGJ63" s="0"/>
      <c r="TGK63" s="0"/>
      <c r="TGL63" s="0"/>
      <c r="TGM63" s="0"/>
      <c r="TGN63" s="0"/>
      <c r="TGO63" s="0"/>
      <c r="TGP63" s="0"/>
      <c r="TGQ63" s="0"/>
      <c r="TGR63" s="0"/>
      <c r="TGS63" s="0"/>
      <c r="TGT63" s="0"/>
      <c r="TGU63" s="0"/>
      <c r="TGV63" s="0"/>
      <c r="TGW63" s="0"/>
      <c r="TGX63" s="0"/>
      <c r="TGY63" s="0"/>
      <c r="TGZ63" s="0"/>
      <c r="THA63" s="0"/>
      <c r="THB63" s="0"/>
      <c r="THC63" s="0"/>
      <c r="THD63" s="0"/>
      <c r="THE63" s="0"/>
      <c r="THF63" s="0"/>
      <c r="THG63" s="0"/>
      <c r="THH63" s="0"/>
      <c r="THI63" s="0"/>
      <c r="THJ63" s="0"/>
      <c r="THK63" s="0"/>
      <c r="THL63" s="0"/>
      <c r="THM63" s="0"/>
      <c r="THN63" s="0"/>
      <c r="THO63" s="0"/>
      <c r="THP63" s="0"/>
      <c r="THQ63" s="0"/>
      <c r="THR63" s="0"/>
      <c r="THS63" s="0"/>
      <c r="THT63" s="0"/>
      <c r="THU63" s="0"/>
      <c r="THV63" s="0"/>
      <c r="THW63" s="0"/>
      <c r="THX63" s="0"/>
      <c r="THY63" s="0"/>
      <c r="THZ63" s="0"/>
      <c r="TIA63" s="0"/>
      <c r="TIB63" s="0"/>
      <c r="TIC63" s="0"/>
      <c r="TID63" s="0"/>
      <c r="TIE63" s="0"/>
      <c r="TIF63" s="0"/>
      <c r="TIG63" s="0"/>
      <c r="TIH63" s="0"/>
      <c r="TII63" s="0"/>
      <c r="TIJ63" s="0"/>
      <c r="TIK63" s="0"/>
      <c r="TIL63" s="0"/>
      <c r="TIM63" s="0"/>
      <c r="TIN63" s="0"/>
      <c r="TIO63" s="0"/>
      <c r="TIP63" s="0"/>
      <c r="TIQ63" s="0"/>
      <c r="TIR63" s="0"/>
      <c r="TIS63" s="0"/>
      <c r="TIT63" s="0"/>
      <c r="TIU63" s="0"/>
      <c r="TIV63" s="0"/>
      <c r="TIW63" s="0"/>
      <c r="TIX63" s="0"/>
      <c r="TIY63" s="0"/>
      <c r="TIZ63" s="0"/>
      <c r="TJA63" s="0"/>
      <c r="TJB63" s="0"/>
      <c r="TJC63" s="0"/>
      <c r="TJD63" s="0"/>
      <c r="TJE63" s="0"/>
      <c r="TJF63" s="0"/>
      <c r="TJG63" s="0"/>
      <c r="TJH63" s="0"/>
      <c r="TJI63" s="0"/>
      <c r="TJJ63" s="0"/>
      <c r="TJK63" s="0"/>
      <c r="TJL63" s="0"/>
      <c r="TJM63" s="0"/>
      <c r="TJN63" s="0"/>
      <c r="TJO63" s="0"/>
      <c r="TJP63" s="0"/>
      <c r="TJQ63" s="0"/>
      <c r="TJR63" s="0"/>
      <c r="TJS63" s="0"/>
      <c r="TJT63" s="0"/>
      <c r="TJU63" s="0"/>
      <c r="TJV63" s="0"/>
      <c r="TJW63" s="0"/>
      <c r="TJX63" s="0"/>
      <c r="TJY63" s="0"/>
      <c r="TJZ63" s="0"/>
      <c r="TKA63" s="0"/>
      <c r="TKB63" s="0"/>
      <c r="TKC63" s="0"/>
      <c r="TKD63" s="0"/>
      <c r="TKE63" s="0"/>
      <c r="TKF63" s="0"/>
      <c r="TKG63" s="0"/>
      <c r="TKH63" s="0"/>
      <c r="TKI63" s="0"/>
      <c r="TKJ63" s="0"/>
      <c r="TKK63" s="0"/>
      <c r="TKL63" s="0"/>
      <c r="TKM63" s="0"/>
      <c r="TKN63" s="0"/>
      <c r="TKO63" s="0"/>
      <c r="TKP63" s="0"/>
      <c r="TKQ63" s="0"/>
      <c r="TKR63" s="0"/>
      <c r="TKS63" s="0"/>
      <c r="TKT63" s="0"/>
      <c r="TKU63" s="0"/>
      <c r="TKV63" s="0"/>
      <c r="TKW63" s="0"/>
      <c r="TKX63" s="0"/>
      <c r="TKY63" s="0"/>
      <c r="TKZ63" s="0"/>
      <c r="TLA63" s="0"/>
      <c r="TLB63" s="0"/>
      <c r="TLC63" s="0"/>
      <c r="TLD63" s="0"/>
      <c r="TLE63" s="0"/>
      <c r="TLF63" s="0"/>
      <c r="TLG63" s="0"/>
      <c r="TLH63" s="0"/>
      <c r="TLI63" s="0"/>
      <c r="TLJ63" s="0"/>
      <c r="TLK63" s="0"/>
      <c r="TLL63" s="0"/>
      <c r="TLM63" s="0"/>
      <c r="TLN63" s="0"/>
      <c r="TLO63" s="0"/>
      <c r="TLP63" s="0"/>
      <c r="TLQ63" s="0"/>
      <c r="TLR63" s="0"/>
      <c r="TLS63" s="0"/>
      <c r="TLT63" s="0"/>
      <c r="TLU63" s="0"/>
      <c r="TLV63" s="0"/>
      <c r="TLW63" s="0"/>
      <c r="TLX63" s="0"/>
      <c r="TLY63" s="0"/>
      <c r="TLZ63" s="0"/>
      <c r="TMA63" s="0"/>
      <c r="TMB63" s="0"/>
      <c r="TMC63" s="0"/>
      <c r="TMD63" s="0"/>
      <c r="TME63" s="0"/>
      <c r="TMF63" s="0"/>
      <c r="TMG63" s="0"/>
      <c r="TMH63" s="0"/>
      <c r="TMI63" s="0"/>
      <c r="TMJ63" s="0"/>
      <c r="TMK63" s="0"/>
      <c r="TML63" s="0"/>
      <c r="TMM63" s="0"/>
      <c r="TMN63" s="0"/>
      <c r="TMO63" s="0"/>
      <c r="TMP63" s="0"/>
      <c r="TMQ63" s="0"/>
      <c r="TMR63" s="0"/>
      <c r="TMS63" s="0"/>
      <c r="TMT63" s="0"/>
      <c r="TMU63" s="0"/>
      <c r="TMV63" s="0"/>
      <c r="TMW63" s="0"/>
      <c r="TMX63" s="0"/>
      <c r="TMY63" s="0"/>
      <c r="TMZ63" s="0"/>
      <c r="TNA63" s="0"/>
      <c r="TNB63" s="0"/>
      <c r="TNC63" s="0"/>
      <c r="TND63" s="0"/>
      <c r="TNE63" s="0"/>
      <c r="TNF63" s="0"/>
      <c r="TNG63" s="0"/>
      <c r="TNH63" s="0"/>
      <c r="TNI63" s="0"/>
      <c r="TNJ63" s="0"/>
      <c r="TNK63" s="0"/>
      <c r="TNL63" s="0"/>
      <c r="TNM63" s="0"/>
      <c r="TNN63" s="0"/>
      <c r="TNO63" s="0"/>
      <c r="TNP63" s="0"/>
      <c r="TNQ63" s="0"/>
      <c r="TNR63" s="0"/>
      <c r="TNS63" s="0"/>
      <c r="TNT63" s="0"/>
      <c r="TNU63" s="0"/>
      <c r="TNV63" s="0"/>
      <c r="TNW63" s="0"/>
      <c r="TNX63" s="0"/>
      <c r="TNY63" s="0"/>
      <c r="TNZ63" s="0"/>
      <c r="TOA63" s="0"/>
      <c r="TOB63" s="0"/>
      <c r="TOC63" s="0"/>
      <c r="TOD63" s="0"/>
      <c r="TOE63" s="0"/>
      <c r="TOF63" s="0"/>
      <c r="TOG63" s="0"/>
      <c r="TOH63" s="0"/>
      <c r="TOI63" s="0"/>
      <c r="TOJ63" s="0"/>
      <c r="TOK63" s="0"/>
      <c r="TOL63" s="0"/>
      <c r="TOM63" s="0"/>
      <c r="TON63" s="0"/>
      <c r="TOO63" s="0"/>
      <c r="TOP63" s="0"/>
      <c r="TOQ63" s="0"/>
      <c r="TOR63" s="0"/>
      <c r="TOS63" s="0"/>
      <c r="TOT63" s="0"/>
      <c r="TOU63" s="0"/>
      <c r="TOV63" s="0"/>
      <c r="TOW63" s="0"/>
      <c r="TOX63" s="0"/>
      <c r="TOY63" s="0"/>
      <c r="TOZ63" s="0"/>
      <c r="TPA63" s="0"/>
      <c r="TPB63" s="0"/>
      <c r="TPC63" s="0"/>
      <c r="TPD63" s="0"/>
      <c r="TPE63" s="0"/>
      <c r="TPF63" s="0"/>
      <c r="TPG63" s="0"/>
      <c r="TPH63" s="0"/>
      <c r="TPI63" s="0"/>
      <c r="TPJ63" s="0"/>
      <c r="TPK63" s="0"/>
      <c r="TPL63" s="0"/>
      <c r="TPM63" s="0"/>
      <c r="TPN63" s="0"/>
      <c r="TPO63" s="0"/>
      <c r="TPP63" s="0"/>
      <c r="TPQ63" s="0"/>
      <c r="TPR63" s="0"/>
      <c r="TPS63" s="0"/>
      <c r="TPT63" s="0"/>
      <c r="TPU63" s="0"/>
      <c r="TPV63" s="0"/>
      <c r="TPW63" s="0"/>
      <c r="TPX63" s="0"/>
      <c r="TPY63" s="0"/>
      <c r="TPZ63" s="0"/>
      <c r="TQA63" s="0"/>
      <c r="TQB63" s="0"/>
      <c r="TQC63" s="0"/>
      <c r="TQD63" s="0"/>
      <c r="TQE63" s="0"/>
      <c r="TQF63" s="0"/>
      <c r="TQG63" s="0"/>
      <c r="TQH63" s="0"/>
      <c r="TQI63" s="0"/>
      <c r="TQJ63" s="0"/>
      <c r="TQK63" s="0"/>
      <c r="TQL63" s="0"/>
      <c r="TQM63" s="0"/>
      <c r="TQN63" s="0"/>
      <c r="TQO63" s="0"/>
      <c r="TQP63" s="0"/>
      <c r="TQQ63" s="0"/>
      <c r="TQR63" s="0"/>
      <c r="TQS63" s="0"/>
      <c r="TQT63" s="0"/>
      <c r="TQU63" s="0"/>
      <c r="TQV63" s="0"/>
      <c r="TQW63" s="0"/>
      <c r="TQX63" s="0"/>
      <c r="TQY63" s="0"/>
      <c r="TQZ63" s="0"/>
      <c r="TRA63" s="0"/>
      <c r="TRB63" s="0"/>
      <c r="TRC63" s="0"/>
      <c r="TRD63" s="0"/>
      <c r="TRE63" s="0"/>
      <c r="TRF63" s="0"/>
      <c r="TRG63" s="0"/>
      <c r="TRH63" s="0"/>
      <c r="TRI63" s="0"/>
      <c r="TRJ63" s="0"/>
      <c r="TRK63" s="0"/>
      <c r="TRL63" s="0"/>
      <c r="TRM63" s="0"/>
      <c r="TRN63" s="0"/>
      <c r="TRO63" s="0"/>
      <c r="TRP63" s="0"/>
      <c r="TRQ63" s="0"/>
      <c r="TRR63" s="0"/>
      <c r="TRS63" s="0"/>
      <c r="TRT63" s="0"/>
      <c r="TRU63" s="0"/>
      <c r="TRV63" s="0"/>
      <c r="TRW63" s="0"/>
      <c r="TRX63" s="0"/>
      <c r="TRY63" s="0"/>
      <c r="TRZ63" s="0"/>
      <c r="TSA63" s="0"/>
      <c r="TSB63" s="0"/>
      <c r="TSC63" s="0"/>
      <c r="TSD63" s="0"/>
      <c r="TSE63" s="0"/>
      <c r="TSF63" s="0"/>
      <c r="TSG63" s="0"/>
      <c r="TSH63" s="0"/>
      <c r="TSI63" s="0"/>
      <c r="TSJ63" s="0"/>
      <c r="TSK63" s="0"/>
      <c r="TSL63" s="0"/>
      <c r="TSM63" s="0"/>
      <c r="TSN63" s="0"/>
      <c r="TSO63" s="0"/>
      <c r="TSP63" s="0"/>
      <c r="TSQ63" s="0"/>
      <c r="TSR63" s="0"/>
      <c r="TSS63" s="0"/>
      <c r="TST63" s="0"/>
      <c r="TSU63" s="0"/>
      <c r="TSV63" s="0"/>
      <c r="TSW63" s="0"/>
      <c r="TSX63" s="0"/>
      <c r="TSY63" s="0"/>
      <c r="TSZ63" s="0"/>
      <c r="TTA63" s="0"/>
      <c r="TTB63" s="0"/>
      <c r="TTC63" s="0"/>
      <c r="TTD63" s="0"/>
      <c r="TTE63" s="0"/>
      <c r="TTF63" s="0"/>
      <c r="TTG63" s="0"/>
      <c r="TTH63" s="0"/>
      <c r="TTI63" s="0"/>
      <c r="TTJ63" s="0"/>
      <c r="TTK63" s="0"/>
      <c r="TTL63" s="0"/>
      <c r="TTM63" s="0"/>
      <c r="TTN63" s="0"/>
      <c r="TTO63" s="0"/>
      <c r="TTP63" s="0"/>
      <c r="TTQ63" s="0"/>
      <c r="TTR63" s="0"/>
      <c r="TTS63" s="0"/>
      <c r="TTT63" s="0"/>
      <c r="TTU63" s="0"/>
      <c r="TTV63" s="0"/>
      <c r="TTW63" s="0"/>
      <c r="TTX63" s="0"/>
      <c r="TTY63" s="0"/>
      <c r="TTZ63" s="0"/>
      <c r="TUA63" s="0"/>
      <c r="TUB63" s="0"/>
      <c r="TUC63" s="0"/>
      <c r="TUD63" s="0"/>
      <c r="TUE63" s="0"/>
      <c r="TUF63" s="0"/>
      <c r="TUG63" s="0"/>
      <c r="TUH63" s="0"/>
      <c r="TUI63" s="0"/>
      <c r="TUJ63" s="0"/>
      <c r="TUK63" s="0"/>
      <c r="TUL63" s="0"/>
      <c r="TUM63" s="0"/>
      <c r="TUN63" s="0"/>
      <c r="TUO63" s="0"/>
      <c r="TUP63" s="0"/>
      <c r="TUQ63" s="0"/>
      <c r="TUR63" s="0"/>
      <c r="TUS63" s="0"/>
      <c r="TUT63" s="0"/>
      <c r="TUU63" s="0"/>
      <c r="TUV63" s="0"/>
      <c r="TUW63" s="0"/>
      <c r="TUX63" s="0"/>
      <c r="TUY63" s="0"/>
      <c r="TUZ63" s="0"/>
      <c r="TVA63" s="0"/>
      <c r="TVB63" s="0"/>
      <c r="TVC63" s="0"/>
      <c r="TVD63" s="0"/>
      <c r="TVE63" s="0"/>
      <c r="TVF63" s="0"/>
      <c r="TVG63" s="0"/>
      <c r="TVH63" s="0"/>
      <c r="TVI63" s="0"/>
      <c r="TVJ63" s="0"/>
      <c r="TVK63" s="0"/>
      <c r="TVL63" s="0"/>
      <c r="TVM63" s="0"/>
      <c r="TVN63" s="0"/>
      <c r="TVO63" s="0"/>
      <c r="TVP63" s="0"/>
      <c r="TVQ63" s="0"/>
      <c r="TVR63" s="0"/>
      <c r="TVS63" s="0"/>
      <c r="TVT63" s="0"/>
      <c r="TVU63" s="0"/>
      <c r="TVV63" s="0"/>
      <c r="TVW63" s="0"/>
      <c r="TVX63" s="0"/>
      <c r="TVY63" s="0"/>
      <c r="TVZ63" s="0"/>
      <c r="TWA63" s="0"/>
      <c r="TWB63" s="0"/>
      <c r="TWC63" s="0"/>
      <c r="TWD63" s="0"/>
      <c r="TWE63" s="0"/>
      <c r="TWF63" s="0"/>
      <c r="TWG63" s="0"/>
      <c r="TWH63" s="0"/>
      <c r="TWI63" s="0"/>
      <c r="TWJ63" s="0"/>
      <c r="TWK63" s="0"/>
      <c r="TWL63" s="0"/>
      <c r="TWM63" s="0"/>
      <c r="TWN63" s="0"/>
      <c r="TWO63" s="0"/>
      <c r="TWP63" s="0"/>
      <c r="TWQ63" s="0"/>
      <c r="TWR63" s="0"/>
      <c r="TWS63" s="0"/>
      <c r="TWT63" s="0"/>
      <c r="TWU63" s="0"/>
      <c r="TWV63" s="0"/>
      <c r="TWW63" s="0"/>
      <c r="TWX63" s="0"/>
      <c r="TWY63" s="0"/>
      <c r="TWZ63" s="0"/>
      <c r="TXA63" s="0"/>
      <c r="TXB63" s="0"/>
      <c r="TXC63" s="0"/>
      <c r="TXD63" s="0"/>
      <c r="TXE63" s="0"/>
      <c r="TXF63" s="0"/>
      <c r="TXG63" s="0"/>
      <c r="TXH63" s="0"/>
      <c r="TXI63" s="0"/>
      <c r="TXJ63" s="0"/>
      <c r="TXK63" s="0"/>
      <c r="TXL63" s="0"/>
      <c r="TXM63" s="0"/>
      <c r="TXN63" s="0"/>
      <c r="TXO63" s="0"/>
      <c r="TXP63" s="0"/>
      <c r="TXQ63" s="0"/>
      <c r="TXR63" s="0"/>
      <c r="TXS63" s="0"/>
      <c r="TXT63" s="0"/>
      <c r="TXU63" s="0"/>
      <c r="TXV63" s="0"/>
      <c r="TXW63" s="0"/>
      <c r="TXX63" s="0"/>
      <c r="TXY63" s="0"/>
      <c r="TXZ63" s="0"/>
      <c r="TYA63" s="0"/>
      <c r="TYB63" s="0"/>
      <c r="TYC63" s="0"/>
      <c r="TYD63" s="0"/>
      <c r="TYE63" s="0"/>
      <c r="TYF63" s="0"/>
      <c r="TYG63" s="0"/>
      <c r="TYH63" s="0"/>
      <c r="TYI63" s="0"/>
      <c r="TYJ63" s="0"/>
      <c r="TYK63" s="0"/>
      <c r="TYL63" s="0"/>
      <c r="TYM63" s="0"/>
      <c r="TYN63" s="0"/>
      <c r="TYO63" s="0"/>
      <c r="TYP63" s="0"/>
      <c r="TYQ63" s="0"/>
      <c r="TYR63" s="0"/>
      <c r="TYS63" s="0"/>
      <c r="TYT63" s="0"/>
      <c r="TYU63" s="0"/>
      <c r="TYV63" s="0"/>
      <c r="TYW63" s="0"/>
      <c r="TYX63" s="0"/>
      <c r="TYY63" s="0"/>
      <c r="TYZ63" s="0"/>
      <c r="TZA63" s="0"/>
      <c r="TZB63" s="0"/>
      <c r="TZC63" s="0"/>
      <c r="TZD63" s="0"/>
      <c r="TZE63" s="0"/>
      <c r="TZF63" s="0"/>
      <c r="TZG63" s="0"/>
      <c r="TZH63" s="0"/>
      <c r="TZI63" s="0"/>
      <c r="TZJ63" s="0"/>
      <c r="TZK63" s="0"/>
      <c r="TZL63" s="0"/>
      <c r="TZM63" s="0"/>
      <c r="TZN63" s="0"/>
      <c r="TZO63" s="0"/>
      <c r="TZP63" s="0"/>
      <c r="TZQ63" s="0"/>
      <c r="TZR63" s="0"/>
      <c r="TZS63" s="0"/>
      <c r="TZT63" s="0"/>
      <c r="TZU63" s="0"/>
      <c r="TZV63" s="0"/>
      <c r="TZW63" s="0"/>
      <c r="TZX63" s="0"/>
      <c r="TZY63" s="0"/>
      <c r="TZZ63" s="0"/>
      <c r="UAA63" s="0"/>
      <c r="UAB63" s="0"/>
      <c r="UAC63" s="0"/>
      <c r="UAD63" s="0"/>
      <c r="UAE63" s="0"/>
      <c r="UAF63" s="0"/>
      <c r="UAG63" s="0"/>
      <c r="UAH63" s="0"/>
      <c r="UAI63" s="0"/>
      <c r="UAJ63" s="0"/>
      <c r="UAK63" s="0"/>
      <c r="UAL63" s="0"/>
      <c r="UAM63" s="0"/>
      <c r="UAN63" s="0"/>
      <c r="UAO63" s="0"/>
      <c r="UAP63" s="0"/>
      <c r="UAQ63" s="0"/>
      <c r="UAR63" s="0"/>
      <c r="UAS63" s="0"/>
      <c r="UAT63" s="0"/>
      <c r="UAU63" s="0"/>
      <c r="UAV63" s="0"/>
      <c r="UAW63" s="0"/>
      <c r="UAX63" s="0"/>
      <c r="UAY63" s="0"/>
      <c r="UAZ63" s="0"/>
      <c r="UBA63" s="0"/>
      <c r="UBB63" s="0"/>
      <c r="UBC63" s="0"/>
      <c r="UBD63" s="0"/>
      <c r="UBE63" s="0"/>
      <c r="UBF63" s="0"/>
      <c r="UBG63" s="0"/>
      <c r="UBH63" s="0"/>
      <c r="UBI63" s="0"/>
      <c r="UBJ63" s="0"/>
      <c r="UBK63" s="0"/>
      <c r="UBL63" s="0"/>
      <c r="UBM63" s="0"/>
      <c r="UBN63" s="0"/>
      <c r="UBO63" s="0"/>
      <c r="UBP63" s="0"/>
      <c r="UBQ63" s="0"/>
      <c r="UBR63" s="0"/>
      <c r="UBS63" s="0"/>
      <c r="UBT63" s="0"/>
      <c r="UBU63" s="0"/>
      <c r="UBV63" s="0"/>
      <c r="UBW63" s="0"/>
      <c r="UBX63" s="0"/>
      <c r="UBY63" s="0"/>
      <c r="UBZ63" s="0"/>
      <c r="UCA63" s="0"/>
      <c r="UCB63" s="0"/>
      <c r="UCC63" s="0"/>
      <c r="UCD63" s="0"/>
      <c r="UCE63" s="0"/>
      <c r="UCF63" s="0"/>
      <c r="UCG63" s="0"/>
      <c r="UCH63" s="0"/>
      <c r="UCI63" s="0"/>
      <c r="UCJ63" s="0"/>
      <c r="UCK63" s="0"/>
      <c r="UCL63" s="0"/>
      <c r="UCM63" s="0"/>
      <c r="UCN63" s="0"/>
      <c r="UCO63" s="0"/>
      <c r="UCP63" s="0"/>
      <c r="UCQ63" s="0"/>
      <c r="UCR63" s="0"/>
      <c r="UCS63" s="0"/>
      <c r="UCT63" s="0"/>
      <c r="UCU63" s="0"/>
      <c r="UCV63" s="0"/>
      <c r="UCW63" s="0"/>
      <c r="UCX63" s="0"/>
      <c r="UCY63" s="0"/>
      <c r="UCZ63" s="0"/>
      <c r="UDA63" s="0"/>
      <c r="UDB63" s="0"/>
      <c r="UDC63" s="0"/>
      <c r="UDD63" s="0"/>
      <c r="UDE63" s="0"/>
      <c r="UDF63" s="0"/>
      <c r="UDG63" s="0"/>
      <c r="UDH63" s="0"/>
      <c r="UDI63" s="0"/>
      <c r="UDJ63" s="0"/>
      <c r="UDK63" s="0"/>
      <c r="UDL63" s="0"/>
      <c r="UDM63" s="0"/>
      <c r="UDN63" s="0"/>
      <c r="UDO63" s="0"/>
      <c r="UDP63" s="0"/>
      <c r="UDQ63" s="0"/>
      <c r="UDR63" s="0"/>
      <c r="UDS63" s="0"/>
      <c r="UDT63" s="0"/>
      <c r="UDU63" s="0"/>
      <c r="UDV63" s="0"/>
      <c r="UDW63" s="0"/>
      <c r="UDX63" s="0"/>
      <c r="UDY63" s="0"/>
      <c r="UDZ63" s="0"/>
      <c r="UEA63" s="0"/>
      <c r="UEB63" s="0"/>
      <c r="UEC63" s="0"/>
      <c r="UED63" s="0"/>
      <c r="UEE63" s="0"/>
      <c r="UEF63" s="0"/>
      <c r="UEG63" s="0"/>
      <c r="UEH63" s="0"/>
      <c r="UEI63" s="0"/>
      <c r="UEJ63" s="0"/>
      <c r="UEK63" s="0"/>
      <c r="UEL63" s="0"/>
      <c r="UEM63" s="0"/>
      <c r="UEN63" s="0"/>
      <c r="UEO63" s="0"/>
      <c r="UEP63" s="0"/>
      <c r="UEQ63" s="0"/>
      <c r="UER63" s="0"/>
      <c r="UES63" s="0"/>
      <c r="UET63" s="0"/>
      <c r="UEU63" s="0"/>
      <c r="UEV63" s="0"/>
      <c r="UEW63" s="0"/>
      <c r="UEX63" s="0"/>
      <c r="UEY63" s="0"/>
      <c r="UEZ63" s="0"/>
      <c r="UFA63" s="0"/>
      <c r="UFB63" s="0"/>
      <c r="UFC63" s="0"/>
      <c r="UFD63" s="0"/>
      <c r="UFE63" s="0"/>
      <c r="UFF63" s="0"/>
      <c r="UFG63" s="0"/>
      <c r="UFH63" s="0"/>
      <c r="UFI63" s="0"/>
      <c r="UFJ63" s="0"/>
      <c r="UFK63" s="0"/>
      <c r="UFL63" s="0"/>
      <c r="UFM63" s="0"/>
      <c r="UFN63" s="0"/>
      <c r="UFO63" s="0"/>
      <c r="UFP63" s="0"/>
      <c r="UFQ63" s="0"/>
      <c r="UFR63" s="0"/>
      <c r="UFS63" s="0"/>
      <c r="UFT63" s="0"/>
      <c r="UFU63" s="0"/>
      <c r="UFV63" s="0"/>
      <c r="UFW63" s="0"/>
      <c r="UFX63" s="0"/>
      <c r="UFY63" s="0"/>
      <c r="UFZ63" s="0"/>
      <c r="UGA63" s="0"/>
      <c r="UGB63" s="0"/>
      <c r="UGC63" s="0"/>
      <c r="UGD63" s="0"/>
      <c r="UGE63" s="0"/>
      <c r="UGF63" s="0"/>
      <c r="UGG63" s="0"/>
      <c r="UGH63" s="0"/>
      <c r="UGI63" s="0"/>
      <c r="UGJ63" s="0"/>
      <c r="UGK63" s="0"/>
      <c r="UGL63" s="0"/>
      <c r="UGM63" s="0"/>
      <c r="UGN63" s="0"/>
      <c r="UGO63" s="0"/>
      <c r="UGP63" s="0"/>
      <c r="UGQ63" s="0"/>
      <c r="UGR63" s="0"/>
      <c r="UGS63" s="0"/>
      <c r="UGT63" s="0"/>
      <c r="UGU63" s="0"/>
      <c r="UGV63" s="0"/>
      <c r="UGW63" s="0"/>
      <c r="UGX63" s="0"/>
      <c r="UGY63" s="0"/>
      <c r="UGZ63" s="0"/>
      <c r="UHA63" s="0"/>
      <c r="UHB63" s="0"/>
      <c r="UHC63" s="0"/>
      <c r="UHD63" s="0"/>
      <c r="UHE63" s="0"/>
      <c r="UHF63" s="0"/>
      <c r="UHG63" s="0"/>
      <c r="UHH63" s="0"/>
      <c r="UHI63" s="0"/>
      <c r="UHJ63" s="0"/>
      <c r="UHK63" s="0"/>
      <c r="UHL63" s="0"/>
      <c r="UHM63" s="0"/>
      <c r="UHN63" s="0"/>
      <c r="UHO63" s="0"/>
      <c r="UHP63" s="0"/>
      <c r="UHQ63" s="0"/>
      <c r="UHR63" s="0"/>
      <c r="UHS63" s="0"/>
      <c r="UHT63" s="0"/>
      <c r="UHU63" s="0"/>
      <c r="UHV63" s="0"/>
      <c r="UHW63" s="0"/>
      <c r="UHX63" s="0"/>
      <c r="UHY63" s="0"/>
      <c r="UHZ63" s="0"/>
      <c r="UIA63" s="0"/>
      <c r="UIB63" s="0"/>
      <c r="UIC63" s="0"/>
      <c r="UID63" s="0"/>
      <c r="UIE63" s="0"/>
      <c r="UIF63" s="0"/>
      <c r="UIG63" s="0"/>
      <c r="UIH63" s="0"/>
      <c r="UII63" s="0"/>
      <c r="UIJ63" s="0"/>
      <c r="UIK63" s="0"/>
      <c r="UIL63" s="0"/>
      <c r="UIM63" s="0"/>
      <c r="UIN63" s="0"/>
      <c r="UIO63" s="0"/>
      <c r="UIP63" s="0"/>
      <c r="UIQ63" s="0"/>
      <c r="UIR63" s="0"/>
      <c r="UIS63" s="0"/>
      <c r="UIT63" s="0"/>
      <c r="UIU63" s="0"/>
      <c r="UIV63" s="0"/>
      <c r="UIW63" s="0"/>
      <c r="UIX63" s="0"/>
      <c r="UIY63" s="0"/>
      <c r="UIZ63" s="0"/>
      <c r="UJA63" s="0"/>
      <c r="UJB63" s="0"/>
      <c r="UJC63" s="0"/>
      <c r="UJD63" s="0"/>
      <c r="UJE63" s="0"/>
      <c r="UJF63" s="0"/>
      <c r="UJG63" s="0"/>
      <c r="UJH63" s="0"/>
      <c r="UJI63" s="0"/>
      <c r="UJJ63" s="0"/>
      <c r="UJK63" s="0"/>
      <c r="UJL63" s="0"/>
      <c r="UJM63" s="0"/>
      <c r="UJN63" s="0"/>
      <c r="UJO63" s="0"/>
      <c r="UJP63" s="0"/>
      <c r="UJQ63" s="0"/>
      <c r="UJR63" s="0"/>
      <c r="UJS63" s="0"/>
      <c r="UJT63" s="0"/>
      <c r="UJU63" s="0"/>
      <c r="UJV63" s="0"/>
      <c r="UJW63" s="0"/>
      <c r="UJX63" s="0"/>
      <c r="UJY63" s="0"/>
      <c r="UJZ63" s="0"/>
      <c r="UKA63" s="0"/>
      <c r="UKB63" s="0"/>
      <c r="UKC63" s="0"/>
      <c r="UKD63" s="0"/>
      <c r="UKE63" s="0"/>
      <c r="UKF63" s="0"/>
      <c r="UKG63" s="0"/>
      <c r="UKH63" s="0"/>
      <c r="UKI63" s="0"/>
      <c r="UKJ63" s="0"/>
      <c r="UKK63" s="0"/>
      <c r="UKL63" s="0"/>
      <c r="UKM63" s="0"/>
      <c r="UKN63" s="0"/>
      <c r="UKO63" s="0"/>
      <c r="UKP63" s="0"/>
      <c r="UKQ63" s="0"/>
      <c r="UKR63" s="0"/>
      <c r="UKS63" s="0"/>
      <c r="UKT63" s="0"/>
      <c r="UKU63" s="0"/>
      <c r="UKV63" s="0"/>
      <c r="UKW63" s="0"/>
      <c r="UKX63" s="0"/>
      <c r="UKY63" s="0"/>
      <c r="UKZ63" s="0"/>
      <c r="ULA63" s="0"/>
      <c r="ULB63" s="0"/>
      <c r="ULC63" s="0"/>
      <c r="ULD63" s="0"/>
      <c r="ULE63" s="0"/>
      <c r="ULF63" s="0"/>
      <c r="ULG63" s="0"/>
      <c r="ULH63" s="0"/>
      <c r="ULI63" s="0"/>
      <c r="ULJ63" s="0"/>
      <c r="ULK63" s="0"/>
      <c r="ULL63" s="0"/>
      <c r="ULM63" s="0"/>
      <c r="ULN63" s="0"/>
      <c r="ULO63" s="0"/>
      <c r="ULP63" s="0"/>
      <c r="ULQ63" s="0"/>
      <c r="ULR63" s="0"/>
      <c r="ULS63" s="0"/>
      <c r="ULT63" s="0"/>
      <c r="ULU63" s="0"/>
      <c r="ULV63" s="0"/>
      <c r="ULW63" s="0"/>
      <c r="ULX63" s="0"/>
      <c r="ULY63" s="0"/>
      <c r="ULZ63" s="0"/>
      <c r="UMA63" s="0"/>
      <c r="UMB63" s="0"/>
      <c r="UMC63" s="0"/>
      <c r="UMD63" s="0"/>
      <c r="UME63" s="0"/>
      <c r="UMF63" s="0"/>
      <c r="UMG63" s="0"/>
      <c r="UMH63" s="0"/>
      <c r="UMI63" s="0"/>
      <c r="UMJ63" s="0"/>
      <c r="UMK63" s="0"/>
      <c r="UML63" s="0"/>
      <c r="UMM63" s="0"/>
      <c r="UMN63" s="0"/>
      <c r="UMO63" s="0"/>
      <c r="UMP63" s="0"/>
      <c r="UMQ63" s="0"/>
      <c r="UMR63" s="0"/>
      <c r="UMS63" s="0"/>
      <c r="UMT63" s="0"/>
      <c r="UMU63" s="0"/>
      <c r="UMV63" s="0"/>
      <c r="UMW63" s="0"/>
      <c r="UMX63" s="0"/>
      <c r="UMY63" s="0"/>
      <c r="UMZ63" s="0"/>
      <c r="UNA63" s="0"/>
      <c r="UNB63" s="0"/>
      <c r="UNC63" s="0"/>
      <c r="UND63" s="0"/>
      <c r="UNE63" s="0"/>
      <c r="UNF63" s="0"/>
      <c r="UNG63" s="0"/>
      <c r="UNH63" s="0"/>
      <c r="UNI63" s="0"/>
      <c r="UNJ63" s="0"/>
      <c r="UNK63" s="0"/>
      <c r="UNL63" s="0"/>
      <c r="UNM63" s="0"/>
      <c r="UNN63" s="0"/>
      <c r="UNO63" s="0"/>
      <c r="UNP63" s="0"/>
      <c r="UNQ63" s="0"/>
      <c r="UNR63" s="0"/>
      <c r="UNS63" s="0"/>
      <c r="UNT63" s="0"/>
      <c r="UNU63" s="0"/>
      <c r="UNV63" s="0"/>
      <c r="UNW63" s="0"/>
      <c r="UNX63" s="0"/>
      <c r="UNY63" s="0"/>
      <c r="UNZ63" s="0"/>
      <c r="UOA63" s="0"/>
      <c r="UOB63" s="0"/>
      <c r="UOC63" s="0"/>
      <c r="UOD63" s="0"/>
      <c r="UOE63" s="0"/>
      <c r="UOF63" s="0"/>
      <c r="UOG63" s="0"/>
      <c r="UOH63" s="0"/>
      <c r="UOI63" s="0"/>
      <c r="UOJ63" s="0"/>
      <c r="UOK63" s="0"/>
      <c r="UOL63" s="0"/>
      <c r="UOM63" s="0"/>
      <c r="UON63" s="0"/>
      <c r="UOO63" s="0"/>
      <c r="UOP63" s="0"/>
      <c r="UOQ63" s="0"/>
      <c r="UOR63" s="0"/>
      <c r="UOS63" s="0"/>
      <c r="UOT63" s="0"/>
      <c r="UOU63" s="0"/>
      <c r="UOV63" s="0"/>
      <c r="UOW63" s="0"/>
      <c r="UOX63" s="0"/>
      <c r="UOY63" s="0"/>
      <c r="UOZ63" s="0"/>
      <c r="UPA63" s="0"/>
      <c r="UPB63" s="0"/>
      <c r="UPC63" s="0"/>
      <c r="UPD63" s="0"/>
      <c r="UPE63" s="0"/>
      <c r="UPF63" s="0"/>
      <c r="UPG63" s="0"/>
      <c r="UPH63" s="0"/>
      <c r="UPI63" s="0"/>
      <c r="UPJ63" s="0"/>
      <c r="UPK63" s="0"/>
      <c r="UPL63" s="0"/>
      <c r="UPM63" s="0"/>
      <c r="UPN63" s="0"/>
      <c r="UPO63" s="0"/>
      <c r="UPP63" s="0"/>
      <c r="UPQ63" s="0"/>
      <c r="UPR63" s="0"/>
      <c r="UPS63" s="0"/>
      <c r="UPT63" s="0"/>
      <c r="UPU63" s="0"/>
      <c r="UPV63" s="0"/>
      <c r="UPW63" s="0"/>
      <c r="UPX63" s="0"/>
      <c r="UPY63" s="0"/>
      <c r="UPZ63" s="0"/>
      <c r="UQA63" s="0"/>
      <c r="UQB63" s="0"/>
      <c r="UQC63" s="0"/>
      <c r="UQD63" s="0"/>
      <c r="UQE63" s="0"/>
      <c r="UQF63" s="0"/>
      <c r="UQG63" s="0"/>
      <c r="UQH63" s="0"/>
      <c r="UQI63" s="0"/>
      <c r="UQJ63" s="0"/>
      <c r="UQK63" s="0"/>
      <c r="UQL63" s="0"/>
      <c r="UQM63" s="0"/>
      <c r="UQN63" s="0"/>
      <c r="UQO63" s="0"/>
      <c r="UQP63" s="0"/>
      <c r="UQQ63" s="0"/>
      <c r="UQR63" s="0"/>
      <c r="UQS63" s="0"/>
      <c r="UQT63" s="0"/>
      <c r="UQU63" s="0"/>
      <c r="UQV63" s="0"/>
      <c r="UQW63" s="0"/>
      <c r="UQX63" s="0"/>
      <c r="UQY63" s="0"/>
      <c r="UQZ63" s="0"/>
      <c r="URA63" s="0"/>
      <c r="URB63" s="0"/>
      <c r="URC63" s="0"/>
      <c r="URD63" s="0"/>
      <c r="URE63" s="0"/>
      <c r="URF63" s="0"/>
      <c r="URG63" s="0"/>
      <c r="URH63" s="0"/>
      <c r="URI63" s="0"/>
      <c r="URJ63" s="0"/>
      <c r="URK63" s="0"/>
      <c r="URL63" s="0"/>
      <c r="URM63" s="0"/>
      <c r="URN63" s="0"/>
      <c r="URO63" s="0"/>
      <c r="URP63" s="0"/>
      <c r="URQ63" s="0"/>
      <c r="URR63" s="0"/>
      <c r="URS63" s="0"/>
      <c r="URT63" s="0"/>
      <c r="URU63" s="0"/>
      <c r="URV63" s="0"/>
      <c r="URW63" s="0"/>
      <c r="URX63" s="0"/>
      <c r="URY63" s="0"/>
      <c r="URZ63" s="0"/>
      <c r="USA63" s="0"/>
      <c r="USB63" s="0"/>
      <c r="USC63" s="0"/>
      <c r="USD63" s="0"/>
      <c r="USE63" s="0"/>
      <c r="USF63" s="0"/>
      <c r="USG63" s="0"/>
      <c r="USH63" s="0"/>
      <c r="USI63" s="0"/>
      <c r="USJ63" s="0"/>
      <c r="USK63" s="0"/>
      <c r="USL63" s="0"/>
      <c r="USM63" s="0"/>
      <c r="USN63" s="0"/>
      <c r="USO63" s="0"/>
      <c r="USP63" s="0"/>
      <c r="USQ63" s="0"/>
      <c r="USR63" s="0"/>
      <c r="USS63" s="0"/>
      <c r="UST63" s="0"/>
      <c r="USU63" s="0"/>
      <c r="USV63" s="0"/>
      <c r="USW63" s="0"/>
      <c r="USX63" s="0"/>
      <c r="USY63" s="0"/>
      <c r="USZ63" s="0"/>
      <c r="UTA63" s="0"/>
      <c r="UTB63" s="0"/>
      <c r="UTC63" s="0"/>
      <c r="UTD63" s="0"/>
      <c r="UTE63" s="0"/>
      <c r="UTF63" s="0"/>
      <c r="UTG63" s="0"/>
      <c r="UTH63" s="0"/>
      <c r="UTI63" s="0"/>
      <c r="UTJ63" s="0"/>
      <c r="UTK63" s="0"/>
      <c r="UTL63" s="0"/>
      <c r="UTM63" s="0"/>
      <c r="UTN63" s="0"/>
      <c r="UTO63" s="0"/>
      <c r="UTP63" s="0"/>
      <c r="UTQ63" s="0"/>
      <c r="UTR63" s="0"/>
      <c r="UTS63" s="0"/>
      <c r="UTT63" s="0"/>
      <c r="UTU63" s="0"/>
      <c r="UTV63" s="0"/>
      <c r="UTW63" s="0"/>
      <c r="UTX63" s="0"/>
      <c r="UTY63" s="0"/>
      <c r="UTZ63" s="0"/>
      <c r="UUA63" s="0"/>
      <c r="UUB63" s="0"/>
      <c r="UUC63" s="0"/>
      <c r="UUD63" s="0"/>
      <c r="UUE63" s="0"/>
      <c r="UUF63" s="0"/>
      <c r="UUG63" s="0"/>
      <c r="UUH63" s="0"/>
      <c r="UUI63" s="0"/>
      <c r="UUJ63" s="0"/>
      <c r="UUK63" s="0"/>
      <c r="UUL63" s="0"/>
      <c r="UUM63" s="0"/>
      <c r="UUN63" s="0"/>
      <c r="UUO63" s="0"/>
      <c r="UUP63" s="0"/>
      <c r="UUQ63" s="0"/>
      <c r="UUR63" s="0"/>
      <c r="UUS63" s="0"/>
      <c r="UUT63" s="0"/>
      <c r="UUU63" s="0"/>
      <c r="UUV63" s="0"/>
      <c r="UUW63" s="0"/>
      <c r="UUX63" s="0"/>
      <c r="UUY63" s="0"/>
      <c r="UUZ63" s="0"/>
      <c r="UVA63" s="0"/>
      <c r="UVB63" s="0"/>
      <c r="UVC63" s="0"/>
      <c r="UVD63" s="0"/>
      <c r="UVE63" s="0"/>
      <c r="UVF63" s="0"/>
      <c r="UVG63" s="0"/>
      <c r="UVH63" s="0"/>
      <c r="UVI63" s="0"/>
      <c r="UVJ63" s="0"/>
      <c r="UVK63" s="0"/>
      <c r="UVL63" s="0"/>
      <c r="UVM63" s="0"/>
      <c r="UVN63" s="0"/>
      <c r="UVO63" s="0"/>
      <c r="UVP63" s="0"/>
      <c r="UVQ63" s="0"/>
      <c r="UVR63" s="0"/>
      <c r="UVS63" s="0"/>
      <c r="UVT63" s="0"/>
      <c r="UVU63" s="0"/>
      <c r="UVV63" s="0"/>
      <c r="UVW63" s="0"/>
      <c r="UVX63" s="0"/>
      <c r="UVY63" s="0"/>
      <c r="UVZ63" s="0"/>
      <c r="UWA63" s="0"/>
      <c r="UWB63" s="0"/>
      <c r="UWC63" s="0"/>
      <c r="UWD63" s="0"/>
      <c r="UWE63" s="0"/>
      <c r="UWF63" s="0"/>
      <c r="UWG63" s="0"/>
      <c r="UWH63" s="0"/>
      <c r="UWI63" s="0"/>
      <c r="UWJ63" s="0"/>
      <c r="UWK63" s="0"/>
      <c r="UWL63" s="0"/>
      <c r="UWM63" s="0"/>
      <c r="UWN63" s="0"/>
      <c r="UWO63" s="0"/>
      <c r="UWP63" s="0"/>
      <c r="UWQ63" s="0"/>
      <c r="UWR63" s="0"/>
      <c r="UWS63" s="0"/>
      <c r="UWT63" s="0"/>
      <c r="UWU63" s="0"/>
      <c r="UWV63" s="0"/>
      <c r="UWW63" s="0"/>
      <c r="UWX63" s="0"/>
      <c r="UWY63" s="0"/>
      <c r="UWZ63" s="0"/>
      <c r="UXA63" s="0"/>
      <c r="UXB63" s="0"/>
      <c r="UXC63" s="0"/>
      <c r="UXD63" s="0"/>
      <c r="UXE63" s="0"/>
      <c r="UXF63" s="0"/>
      <c r="UXG63" s="0"/>
      <c r="UXH63" s="0"/>
      <c r="UXI63" s="0"/>
      <c r="UXJ63" s="0"/>
      <c r="UXK63" s="0"/>
      <c r="UXL63" s="0"/>
      <c r="UXM63" s="0"/>
      <c r="UXN63" s="0"/>
      <c r="UXO63" s="0"/>
      <c r="UXP63" s="0"/>
      <c r="UXQ63" s="0"/>
      <c r="UXR63" s="0"/>
      <c r="UXS63" s="0"/>
      <c r="UXT63" s="0"/>
      <c r="UXU63" s="0"/>
      <c r="UXV63" s="0"/>
      <c r="UXW63" s="0"/>
      <c r="UXX63" s="0"/>
      <c r="UXY63" s="0"/>
      <c r="UXZ63" s="0"/>
      <c r="UYA63" s="0"/>
      <c r="UYB63" s="0"/>
      <c r="UYC63" s="0"/>
      <c r="UYD63" s="0"/>
      <c r="UYE63" s="0"/>
      <c r="UYF63" s="0"/>
      <c r="UYG63" s="0"/>
      <c r="UYH63" s="0"/>
      <c r="UYI63" s="0"/>
      <c r="UYJ63" s="0"/>
      <c r="UYK63" s="0"/>
      <c r="UYL63" s="0"/>
      <c r="UYM63" s="0"/>
      <c r="UYN63" s="0"/>
      <c r="UYO63" s="0"/>
      <c r="UYP63" s="0"/>
      <c r="UYQ63" s="0"/>
      <c r="UYR63" s="0"/>
      <c r="UYS63" s="0"/>
      <c r="UYT63" s="0"/>
      <c r="UYU63" s="0"/>
      <c r="UYV63" s="0"/>
      <c r="UYW63" s="0"/>
      <c r="UYX63" s="0"/>
      <c r="UYY63" s="0"/>
      <c r="UYZ63" s="0"/>
      <c r="UZA63" s="0"/>
      <c r="UZB63" s="0"/>
      <c r="UZC63" s="0"/>
      <c r="UZD63" s="0"/>
      <c r="UZE63" s="0"/>
      <c r="UZF63" s="0"/>
      <c r="UZG63" s="0"/>
      <c r="UZH63" s="0"/>
      <c r="UZI63" s="0"/>
      <c r="UZJ63" s="0"/>
      <c r="UZK63" s="0"/>
      <c r="UZL63" s="0"/>
      <c r="UZM63" s="0"/>
      <c r="UZN63" s="0"/>
      <c r="UZO63" s="0"/>
      <c r="UZP63" s="0"/>
      <c r="UZQ63" s="0"/>
      <c r="UZR63" s="0"/>
      <c r="UZS63" s="0"/>
      <c r="UZT63" s="0"/>
      <c r="UZU63" s="0"/>
      <c r="UZV63" s="0"/>
      <c r="UZW63" s="0"/>
      <c r="UZX63" s="0"/>
      <c r="UZY63" s="0"/>
      <c r="UZZ63" s="0"/>
      <c r="VAA63" s="0"/>
      <c r="VAB63" s="0"/>
      <c r="VAC63" s="0"/>
      <c r="VAD63" s="0"/>
      <c r="VAE63" s="0"/>
      <c r="VAF63" s="0"/>
      <c r="VAG63" s="0"/>
      <c r="VAH63" s="0"/>
      <c r="VAI63" s="0"/>
      <c r="VAJ63" s="0"/>
      <c r="VAK63" s="0"/>
      <c r="VAL63" s="0"/>
      <c r="VAM63" s="0"/>
      <c r="VAN63" s="0"/>
      <c r="VAO63" s="0"/>
      <c r="VAP63" s="0"/>
      <c r="VAQ63" s="0"/>
      <c r="VAR63" s="0"/>
      <c r="VAS63" s="0"/>
      <c r="VAT63" s="0"/>
      <c r="VAU63" s="0"/>
      <c r="VAV63" s="0"/>
      <c r="VAW63" s="0"/>
      <c r="VAX63" s="0"/>
      <c r="VAY63" s="0"/>
      <c r="VAZ63" s="0"/>
      <c r="VBA63" s="0"/>
      <c r="VBB63" s="0"/>
      <c r="VBC63" s="0"/>
      <c r="VBD63" s="0"/>
      <c r="VBE63" s="0"/>
      <c r="VBF63" s="0"/>
      <c r="VBG63" s="0"/>
      <c r="VBH63" s="0"/>
      <c r="VBI63" s="0"/>
      <c r="VBJ63" s="0"/>
      <c r="VBK63" s="0"/>
      <c r="VBL63" s="0"/>
      <c r="VBM63" s="0"/>
      <c r="VBN63" s="0"/>
      <c r="VBO63" s="0"/>
      <c r="VBP63" s="0"/>
      <c r="VBQ63" s="0"/>
      <c r="VBR63" s="0"/>
      <c r="VBS63" s="0"/>
      <c r="VBT63" s="0"/>
      <c r="VBU63" s="0"/>
      <c r="VBV63" s="0"/>
      <c r="VBW63" s="0"/>
      <c r="VBX63" s="0"/>
      <c r="VBY63" s="0"/>
      <c r="VBZ63" s="0"/>
      <c r="VCA63" s="0"/>
      <c r="VCB63" s="0"/>
      <c r="VCC63" s="0"/>
      <c r="VCD63" s="0"/>
      <c r="VCE63" s="0"/>
      <c r="VCF63" s="0"/>
      <c r="VCG63" s="0"/>
      <c r="VCH63" s="0"/>
      <c r="VCI63" s="0"/>
      <c r="VCJ63" s="0"/>
      <c r="VCK63" s="0"/>
      <c r="VCL63" s="0"/>
      <c r="VCM63" s="0"/>
      <c r="VCN63" s="0"/>
      <c r="VCO63" s="0"/>
      <c r="VCP63" s="0"/>
      <c r="VCQ63" s="0"/>
      <c r="VCR63" s="0"/>
      <c r="VCS63" s="0"/>
      <c r="VCT63" s="0"/>
      <c r="VCU63" s="0"/>
      <c r="VCV63" s="0"/>
      <c r="VCW63" s="0"/>
      <c r="VCX63" s="0"/>
      <c r="VCY63" s="0"/>
      <c r="VCZ63" s="0"/>
      <c r="VDA63" s="0"/>
      <c r="VDB63" s="0"/>
      <c r="VDC63" s="0"/>
      <c r="VDD63" s="0"/>
      <c r="VDE63" s="0"/>
      <c r="VDF63" s="0"/>
      <c r="VDG63" s="0"/>
      <c r="VDH63" s="0"/>
      <c r="VDI63" s="0"/>
      <c r="VDJ63" s="0"/>
      <c r="VDK63" s="0"/>
      <c r="VDL63" s="0"/>
      <c r="VDM63" s="0"/>
      <c r="VDN63" s="0"/>
      <c r="VDO63" s="0"/>
      <c r="VDP63" s="0"/>
      <c r="VDQ63" s="0"/>
      <c r="VDR63" s="0"/>
      <c r="VDS63" s="0"/>
      <c r="VDT63" s="0"/>
      <c r="VDU63" s="0"/>
      <c r="VDV63" s="0"/>
      <c r="VDW63" s="0"/>
      <c r="VDX63" s="0"/>
      <c r="VDY63" s="0"/>
      <c r="VDZ63" s="0"/>
      <c r="VEA63" s="0"/>
      <c r="VEB63" s="0"/>
      <c r="VEC63" s="0"/>
      <c r="VED63" s="0"/>
      <c r="VEE63" s="0"/>
      <c r="VEF63" s="0"/>
      <c r="VEG63" s="0"/>
      <c r="VEH63" s="0"/>
      <c r="VEI63" s="0"/>
      <c r="VEJ63" s="0"/>
      <c r="VEK63" s="0"/>
      <c r="VEL63" s="0"/>
      <c r="VEM63" s="0"/>
      <c r="VEN63" s="0"/>
      <c r="VEO63" s="0"/>
      <c r="VEP63" s="0"/>
      <c r="VEQ63" s="0"/>
      <c r="VER63" s="0"/>
      <c r="VES63" s="0"/>
      <c r="VET63" s="0"/>
      <c r="VEU63" s="0"/>
      <c r="VEV63" s="0"/>
      <c r="VEW63" s="0"/>
      <c r="VEX63" s="0"/>
      <c r="VEY63" s="0"/>
      <c r="VEZ63" s="0"/>
      <c r="VFA63" s="0"/>
      <c r="VFB63" s="0"/>
      <c r="VFC63" s="0"/>
      <c r="VFD63" s="0"/>
      <c r="VFE63" s="0"/>
      <c r="VFF63" s="0"/>
      <c r="VFG63" s="0"/>
      <c r="VFH63" s="0"/>
      <c r="VFI63" s="0"/>
      <c r="VFJ63" s="0"/>
      <c r="VFK63" s="0"/>
      <c r="VFL63" s="0"/>
      <c r="VFM63" s="0"/>
      <c r="VFN63" s="0"/>
      <c r="VFO63" s="0"/>
      <c r="VFP63" s="0"/>
      <c r="VFQ63" s="0"/>
      <c r="VFR63" s="0"/>
      <c r="VFS63" s="0"/>
      <c r="VFT63" s="0"/>
      <c r="VFU63" s="0"/>
      <c r="VFV63" s="0"/>
      <c r="VFW63" s="0"/>
      <c r="VFX63" s="0"/>
      <c r="VFY63" s="0"/>
      <c r="VFZ63" s="0"/>
      <c r="VGA63" s="0"/>
      <c r="VGB63" s="0"/>
      <c r="VGC63" s="0"/>
      <c r="VGD63" s="0"/>
      <c r="VGE63" s="0"/>
      <c r="VGF63" s="0"/>
      <c r="VGG63" s="0"/>
      <c r="VGH63" s="0"/>
      <c r="VGI63" s="0"/>
      <c r="VGJ63" s="0"/>
      <c r="VGK63" s="0"/>
      <c r="VGL63" s="0"/>
      <c r="VGM63" s="0"/>
      <c r="VGN63" s="0"/>
      <c r="VGO63" s="0"/>
      <c r="VGP63" s="0"/>
      <c r="VGQ63" s="0"/>
      <c r="VGR63" s="0"/>
      <c r="VGS63" s="0"/>
      <c r="VGT63" s="0"/>
      <c r="VGU63" s="0"/>
      <c r="VGV63" s="0"/>
      <c r="VGW63" s="0"/>
      <c r="VGX63" s="0"/>
      <c r="VGY63" s="0"/>
      <c r="VGZ63" s="0"/>
      <c r="VHA63" s="0"/>
      <c r="VHB63" s="0"/>
      <c r="VHC63" s="0"/>
      <c r="VHD63" s="0"/>
      <c r="VHE63" s="0"/>
      <c r="VHF63" s="0"/>
      <c r="VHG63" s="0"/>
      <c r="VHH63" s="0"/>
      <c r="VHI63" s="0"/>
      <c r="VHJ63" s="0"/>
      <c r="VHK63" s="0"/>
      <c r="VHL63" s="0"/>
      <c r="VHM63" s="0"/>
      <c r="VHN63" s="0"/>
      <c r="VHO63" s="0"/>
      <c r="VHP63" s="0"/>
      <c r="VHQ63" s="0"/>
      <c r="VHR63" s="0"/>
      <c r="VHS63" s="0"/>
      <c r="VHT63" s="0"/>
      <c r="VHU63" s="0"/>
      <c r="VHV63" s="0"/>
      <c r="VHW63" s="0"/>
      <c r="VHX63" s="0"/>
      <c r="VHY63" s="0"/>
      <c r="VHZ63" s="0"/>
      <c r="VIA63" s="0"/>
      <c r="VIB63" s="0"/>
      <c r="VIC63" s="0"/>
      <c r="VID63" s="0"/>
      <c r="VIE63" s="0"/>
      <c r="VIF63" s="0"/>
      <c r="VIG63" s="0"/>
      <c r="VIH63" s="0"/>
      <c r="VII63" s="0"/>
      <c r="VIJ63" s="0"/>
      <c r="VIK63" s="0"/>
      <c r="VIL63" s="0"/>
      <c r="VIM63" s="0"/>
      <c r="VIN63" s="0"/>
      <c r="VIO63" s="0"/>
      <c r="VIP63" s="0"/>
      <c r="VIQ63" s="0"/>
      <c r="VIR63" s="0"/>
      <c r="VIS63" s="0"/>
      <c r="VIT63" s="0"/>
      <c r="VIU63" s="0"/>
      <c r="VIV63" s="0"/>
      <c r="VIW63" s="0"/>
      <c r="VIX63" s="0"/>
      <c r="VIY63" s="0"/>
      <c r="VIZ63" s="0"/>
      <c r="VJA63" s="0"/>
      <c r="VJB63" s="0"/>
      <c r="VJC63" s="0"/>
      <c r="VJD63" s="0"/>
      <c r="VJE63" s="0"/>
      <c r="VJF63" s="0"/>
      <c r="VJG63" s="0"/>
      <c r="VJH63" s="0"/>
      <c r="VJI63" s="0"/>
      <c r="VJJ63" s="0"/>
      <c r="VJK63" s="0"/>
      <c r="VJL63" s="0"/>
      <c r="VJM63" s="0"/>
      <c r="VJN63" s="0"/>
      <c r="VJO63" s="0"/>
      <c r="VJP63" s="0"/>
      <c r="VJQ63" s="0"/>
      <c r="VJR63" s="0"/>
      <c r="VJS63" s="0"/>
      <c r="VJT63" s="0"/>
      <c r="VJU63" s="0"/>
      <c r="VJV63" s="0"/>
      <c r="VJW63" s="0"/>
      <c r="VJX63" s="0"/>
      <c r="VJY63" s="0"/>
      <c r="VJZ63" s="0"/>
      <c r="VKA63" s="0"/>
      <c r="VKB63" s="0"/>
      <c r="VKC63" s="0"/>
      <c r="VKD63" s="0"/>
      <c r="VKE63" s="0"/>
      <c r="VKF63" s="0"/>
      <c r="VKG63" s="0"/>
      <c r="VKH63" s="0"/>
      <c r="VKI63" s="0"/>
      <c r="VKJ63" s="0"/>
      <c r="VKK63" s="0"/>
      <c r="VKL63" s="0"/>
      <c r="VKM63" s="0"/>
      <c r="VKN63" s="0"/>
      <c r="VKO63" s="0"/>
      <c r="VKP63" s="0"/>
      <c r="VKQ63" s="0"/>
      <c r="VKR63" s="0"/>
      <c r="VKS63" s="0"/>
      <c r="VKT63" s="0"/>
      <c r="VKU63" s="0"/>
      <c r="VKV63" s="0"/>
      <c r="VKW63" s="0"/>
      <c r="VKX63" s="0"/>
      <c r="VKY63" s="0"/>
      <c r="VKZ63" s="0"/>
      <c r="VLA63" s="0"/>
      <c r="VLB63" s="0"/>
      <c r="VLC63" s="0"/>
      <c r="VLD63" s="0"/>
      <c r="VLE63" s="0"/>
      <c r="VLF63" s="0"/>
      <c r="VLG63" s="0"/>
      <c r="VLH63" s="0"/>
      <c r="VLI63" s="0"/>
      <c r="VLJ63" s="0"/>
      <c r="VLK63" s="0"/>
      <c r="VLL63" s="0"/>
      <c r="VLM63" s="0"/>
      <c r="VLN63" s="0"/>
      <c r="VLO63" s="0"/>
      <c r="VLP63" s="0"/>
      <c r="VLQ63" s="0"/>
      <c r="VLR63" s="0"/>
      <c r="VLS63" s="0"/>
      <c r="VLT63" s="0"/>
      <c r="VLU63" s="0"/>
      <c r="VLV63" s="0"/>
      <c r="VLW63" s="0"/>
      <c r="VLX63" s="0"/>
      <c r="VLY63" s="0"/>
      <c r="VLZ63" s="0"/>
      <c r="VMA63" s="0"/>
      <c r="VMB63" s="0"/>
      <c r="VMC63" s="0"/>
      <c r="VMD63" s="0"/>
      <c r="VME63" s="0"/>
      <c r="VMF63" s="0"/>
      <c r="VMG63" s="0"/>
      <c r="VMH63" s="0"/>
      <c r="VMI63" s="0"/>
      <c r="VMJ63" s="0"/>
      <c r="VMK63" s="0"/>
      <c r="VML63" s="0"/>
      <c r="VMM63" s="0"/>
      <c r="VMN63" s="0"/>
      <c r="VMO63" s="0"/>
      <c r="VMP63" s="0"/>
      <c r="VMQ63" s="0"/>
      <c r="VMR63" s="0"/>
      <c r="VMS63" s="0"/>
      <c r="VMT63" s="0"/>
      <c r="VMU63" s="0"/>
      <c r="VMV63" s="0"/>
      <c r="VMW63" s="0"/>
      <c r="VMX63" s="0"/>
      <c r="VMY63" s="0"/>
      <c r="VMZ63" s="0"/>
      <c r="VNA63" s="0"/>
      <c r="VNB63" s="0"/>
      <c r="VNC63" s="0"/>
      <c r="VND63" s="0"/>
      <c r="VNE63" s="0"/>
      <c r="VNF63" s="0"/>
      <c r="VNG63" s="0"/>
      <c r="VNH63" s="0"/>
      <c r="VNI63" s="0"/>
      <c r="VNJ63" s="0"/>
      <c r="VNK63" s="0"/>
      <c r="VNL63" s="0"/>
      <c r="VNM63" s="0"/>
      <c r="VNN63" s="0"/>
      <c r="VNO63" s="0"/>
      <c r="VNP63" s="0"/>
      <c r="VNQ63" s="0"/>
      <c r="VNR63" s="0"/>
      <c r="VNS63" s="0"/>
      <c r="VNT63" s="0"/>
      <c r="VNU63" s="0"/>
      <c r="VNV63" s="0"/>
      <c r="VNW63" s="0"/>
      <c r="VNX63" s="0"/>
      <c r="VNY63" s="0"/>
      <c r="VNZ63" s="0"/>
      <c r="VOA63" s="0"/>
      <c r="VOB63" s="0"/>
      <c r="VOC63" s="0"/>
      <c r="VOD63" s="0"/>
      <c r="VOE63" s="0"/>
      <c r="VOF63" s="0"/>
      <c r="VOG63" s="0"/>
      <c r="VOH63" s="0"/>
      <c r="VOI63" s="0"/>
      <c r="VOJ63" s="0"/>
      <c r="VOK63" s="0"/>
      <c r="VOL63" s="0"/>
      <c r="VOM63" s="0"/>
      <c r="VON63" s="0"/>
      <c r="VOO63" s="0"/>
      <c r="VOP63" s="0"/>
      <c r="VOQ63" s="0"/>
      <c r="VOR63" s="0"/>
      <c r="VOS63" s="0"/>
      <c r="VOT63" s="0"/>
      <c r="VOU63" s="0"/>
      <c r="VOV63" s="0"/>
      <c r="VOW63" s="0"/>
      <c r="VOX63" s="0"/>
      <c r="VOY63" s="0"/>
      <c r="VOZ63" s="0"/>
      <c r="VPA63" s="0"/>
      <c r="VPB63" s="0"/>
      <c r="VPC63" s="0"/>
      <c r="VPD63" s="0"/>
      <c r="VPE63" s="0"/>
      <c r="VPF63" s="0"/>
      <c r="VPG63" s="0"/>
      <c r="VPH63" s="0"/>
      <c r="VPI63" s="0"/>
      <c r="VPJ63" s="0"/>
      <c r="VPK63" s="0"/>
      <c r="VPL63" s="0"/>
      <c r="VPM63" s="0"/>
      <c r="VPN63" s="0"/>
      <c r="VPO63" s="0"/>
      <c r="VPP63" s="0"/>
      <c r="VPQ63" s="0"/>
      <c r="VPR63" s="0"/>
      <c r="VPS63" s="0"/>
      <c r="VPT63" s="0"/>
      <c r="VPU63" s="0"/>
      <c r="VPV63" s="0"/>
      <c r="VPW63" s="0"/>
      <c r="VPX63" s="0"/>
      <c r="VPY63" s="0"/>
      <c r="VPZ63" s="0"/>
      <c r="VQA63" s="0"/>
      <c r="VQB63" s="0"/>
      <c r="VQC63" s="0"/>
      <c r="VQD63" s="0"/>
      <c r="VQE63" s="0"/>
      <c r="VQF63" s="0"/>
      <c r="VQG63" s="0"/>
      <c r="VQH63" s="0"/>
      <c r="VQI63" s="0"/>
      <c r="VQJ63" s="0"/>
      <c r="VQK63" s="0"/>
      <c r="VQL63" s="0"/>
      <c r="VQM63" s="0"/>
      <c r="VQN63" s="0"/>
      <c r="VQO63" s="0"/>
      <c r="VQP63" s="0"/>
      <c r="VQQ63" s="0"/>
      <c r="VQR63" s="0"/>
      <c r="VQS63" s="0"/>
      <c r="VQT63" s="0"/>
      <c r="VQU63" s="0"/>
      <c r="VQV63" s="0"/>
      <c r="VQW63" s="0"/>
      <c r="VQX63" s="0"/>
      <c r="VQY63" s="0"/>
      <c r="VQZ63" s="0"/>
      <c r="VRA63" s="0"/>
      <c r="VRB63" s="0"/>
      <c r="VRC63" s="0"/>
      <c r="VRD63" s="0"/>
      <c r="VRE63" s="0"/>
      <c r="VRF63" s="0"/>
      <c r="VRG63" s="0"/>
      <c r="VRH63" s="0"/>
      <c r="VRI63" s="0"/>
      <c r="VRJ63" s="0"/>
      <c r="VRK63" s="0"/>
      <c r="VRL63" s="0"/>
      <c r="VRM63" s="0"/>
      <c r="VRN63" s="0"/>
      <c r="VRO63" s="0"/>
      <c r="VRP63" s="0"/>
      <c r="VRQ63" s="0"/>
      <c r="VRR63" s="0"/>
      <c r="VRS63" s="0"/>
      <c r="VRT63" s="0"/>
      <c r="VRU63" s="0"/>
      <c r="VRV63" s="0"/>
      <c r="VRW63" s="0"/>
      <c r="VRX63" s="0"/>
      <c r="VRY63" s="0"/>
      <c r="VRZ63" s="0"/>
      <c r="VSA63" s="0"/>
      <c r="VSB63" s="0"/>
      <c r="VSC63" s="0"/>
      <c r="VSD63" s="0"/>
      <c r="VSE63" s="0"/>
      <c r="VSF63" s="0"/>
      <c r="VSG63" s="0"/>
      <c r="VSH63" s="0"/>
      <c r="VSI63" s="0"/>
      <c r="VSJ63" s="0"/>
      <c r="VSK63" s="0"/>
      <c r="VSL63" s="0"/>
      <c r="VSM63" s="0"/>
      <c r="VSN63" s="0"/>
      <c r="VSO63" s="0"/>
      <c r="VSP63" s="0"/>
      <c r="VSQ63" s="0"/>
      <c r="VSR63" s="0"/>
      <c r="VSS63" s="0"/>
      <c r="VST63" s="0"/>
      <c r="VSU63" s="0"/>
      <c r="VSV63" s="0"/>
      <c r="VSW63" s="0"/>
      <c r="VSX63" s="0"/>
      <c r="VSY63" s="0"/>
      <c r="VSZ63" s="0"/>
      <c r="VTA63" s="0"/>
      <c r="VTB63" s="0"/>
      <c r="VTC63" s="0"/>
      <c r="VTD63" s="0"/>
      <c r="VTE63" s="0"/>
      <c r="VTF63" s="0"/>
      <c r="VTG63" s="0"/>
      <c r="VTH63" s="0"/>
      <c r="VTI63" s="0"/>
      <c r="VTJ63" s="0"/>
      <c r="VTK63" s="0"/>
      <c r="VTL63" s="0"/>
      <c r="VTM63" s="0"/>
      <c r="VTN63" s="0"/>
      <c r="VTO63" s="0"/>
      <c r="VTP63" s="0"/>
      <c r="VTQ63" s="0"/>
      <c r="VTR63" s="0"/>
      <c r="VTS63" s="0"/>
      <c r="VTT63" s="0"/>
      <c r="VTU63" s="0"/>
      <c r="VTV63" s="0"/>
      <c r="VTW63" s="0"/>
      <c r="VTX63" s="0"/>
      <c r="VTY63" s="0"/>
      <c r="VTZ63" s="0"/>
      <c r="VUA63" s="0"/>
      <c r="VUB63" s="0"/>
      <c r="VUC63" s="0"/>
      <c r="VUD63" s="0"/>
      <c r="VUE63" s="0"/>
      <c r="VUF63" s="0"/>
      <c r="VUG63" s="0"/>
      <c r="VUH63" s="0"/>
      <c r="VUI63" s="0"/>
      <c r="VUJ63" s="0"/>
      <c r="VUK63" s="0"/>
      <c r="VUL63" s="0"/>
      <c r="VUM63" s="0"/>
      <c r="VUN63" s="0"/>
      <c r="VUO63" s="0"/>
      <c r="VUP63" s="0"/>
      <c r="VUQ63" s="0"/>
      <c r="VUR63" s="0"/>
      <c r="VUS63" s="0"/>
      <c r="VUT63" s="0"/>
      <c r="VUU63" s="0"/>
      <c r="VUV63" s="0"/>
      <c r="VUW63" s="0"/>
      <c r="VUX63" s="0"/>
      <c r="VUY63" s="0"/>
      <c r="VUZ63" s="0"/>
      <c r="VVA63" s="0"/>
      <c r="VVB63" s="0"/>
      <c r="VVC63" s="0"/>
      <c r="VVD63" s="0"/>
      <c r="VVE63" s="0"/>
      <c r="VVF63" s="0"/>
      <c r="VVG63" s="0"/>
      <c r="VVH63" s="0"/>
      <c r="VVI63" s="0"/>
      <c r="VVJ63" s="0"/>
      <c r="VVK63" s="0"/>
      <c r="VVL63" s="0"/>
      <c r="VVM63" s="0"/>
      <c r="VVN63" s="0"/>
      <c r="VVO63" s="0"/>
      <c r="VVP63" s="0"/>
      <c r="VVQ63" s="0"/>
      <c r="VVR63" s="0"/>
      <c r="VVS63" s="0"/>
      <c r="VVT63" s="0"/>
      <c r="VVU63" s="0"/>
      <c r="VVV63" s="0"/>
      <c r="VVW63" s="0"/>
      <c r="VVX63" s="0"/>
      <c r="VVY63" s="0"/>
      <c r="VVZ63" s="0"/>
      <c r="VWA63" s="0"/>
      <c r="VWB63" s="0"/>
      <c r="VWC63" s="0"/>
      <c r="VWD63" s="0"/>
      <c r="VWE63" s="0"/>
      <c r="VWF63" s="0"/>
      <c r="VWG63" s="0"/>
      <c r="VWH63" s="0"/>
      <c r="VWI63" s="0"/>
      <c r="VWJ63" s="0"/>
      <c r="VWK63" s="0"/>
      <c r="VWL63" s="0"/>
      <c r="VWM63" s="0"/>
      <c r="VWN63" s="0"/>
      <c r="VWO63" s="0"/>
      <c r="VWP63" s="0"/>
      <c r="VWQ63" s="0"/>
      <c r="VWR63" s="0"/>
      <c r="VWS63" s="0"/>
      <c r="VWT63" s="0"/>
      <c r="VWU63" s="0"/>
      <c r="VWV63" s="0"/>
      <c r="VWW63" s="0"/>
      <c r="VWX63" s="0"/>
      <c r="VWY63" s="0"/>
      <c r="VWZ63" s="0"/>
      <c r="VXA63" s="0"/>
      <c r="VXB63" s="0"/>
      <c r="VXC63" s="0"/>
      <c r="VXD63" s="0"/>
      <c r="VXE63" s="0"/>
      <c r="VXF63" s="0"/>
      <c r="VXG63" s="0"/>
      <c r="VXH63" s="0"/>
      <c r="VXI63" s="0"/>
      <c r="VXJ63" s="0"/>
      <c r="VXK63" s="0"/>
      <c r="VXL63" s="0"/>
      <c r="VXM63" s="0"/>
      <c r="VXN63" s="0"/>
      <c r="VXO63" s="0"/>
      <c r="VXP63" s="0"/>
      <c r="VXQ63" s="0"/>
      <c r="VXR63" s="0"/>
      <c r="VXS63" s="0"/>
      <c r="VXT63" s="0"/>
      <c r="VXU63" s="0"/>
      <c r="VXV63" s="0"/>
      <c r="VXW63" s="0"/>
      <c r="VXX63" s="0"/>
      <c r="VXY63" s="0"/>
      <c r="VXZ63" s="0"/>
      <c r="VYA63" s="0"/>
      <c r="VYB63" s="0"/>
      <c r="VYC63" s="0"/>
      <c r="VYD63" s="0"/>
      <c r="VYE63" s="0"/>
      <c r="VYF63" s="0"/>
      <c r="VYG63" s="0"/>
      <c r="VYH63" s="0"/>
      <c r="VYI63" s="0"/>
      <c r="VYJ63" s="0"/>
      <c r="VYK63" s="0"/>
      <c r="VYL63" s="0"/>
      <c r="VYM63" s="0"/>
      <c r="VYN63" s="0"/>
      <c r="VYO63" s="0"/>
      <c r="VYP63" s="0"/>
      <c r="VYQ63" s="0"/>
      <c r="VYR63" s="0"/>
      <c r="VYS63" s="0"/>
      <c r="VYT63" s="0"/>
      <c r="VYU63" s="0"/>
      <c r="VYV63" s="0"/>
      <c r="VYW63" s="0"/>
      <c r="VYX63" s="0"/>
      <c r="VYY63" s="0"/>
      <c r="VYZ63" s="0"/>
      <c r="VZA63" s="0"/>
      <c r="VZB63" s="0"/>
      <c r="VZC63" s="0"/>
      <c r="VZD63" s="0"/>
      <c r="VZE63" s="0"/>
      <c r="VZF63" s="0"/>
      <c r="VZG63" s="0"/>
      <c r="VZH63" s="0"/>
      <c r="VZI63" s="0"/>
      <c r="VZJ63" s="0"/>
      <c r="VZK63" s="0"/>
      <c r="VZL63" s="0"/>
      <c r="VZM63" s="0"/>
      <c r="VZN63" s="0"/>
      <c r="VZO63" s="0"/>
      <c r="VZP63" s="0"/>
      <c r="VZQ63" s="0"/>
      <c r="VZR63" s="0"/>
      <c r="VZS63" s="0"/>
      <c r="VZT63" s="0"/>
      <c r="VZU63" s="0"/>
      <c r="VZV63" s="0"/>
      <c r="VZW63" s="0"/>
      <c r="VZX63" s="0"/>
      <c r="VZY63" s="0"/>
      <c r="VZZ63" s="0"/>
      <c r="WAA63" s="0"/>
      <c r="WAB63" s="0"/>
      <c r="WAC63" s="0"/>
      <c r="WAD63" s="0"/>
      <c r="WAE63" s="0"/>
      <c r="WAF63" s="0"/>
      <c r="WAG63" s="0"/>
      <c r="WAH63" s="0"/>
      <c r="WAI63" s="0"/>
      <c r="WAJ63" s="0"/>
      <c r="WAK63" s="0"/>
      <c r="WAL63" s="0"/>
      <c r="WAM63" s="0"/>
      <c r="WAN63" s="0"/>
      <c r="WAO63" s="0"/>
      <c r="WAP63" s="0"/>
      <c r="WAQ63" s="0"/>
      <c r="WAR63" s="0"/>
      <c r="WAS63" s="0"/>
      <c r="WAT63" s="0"/>
      <c r="WAU63" s="0"/>
      <c r="WAV63" s="0"/>
      <c r="WAW63" s="0"/>
      <c r="WAX63" s="0"/>
      <c r="WAY63" s="0"/>
      <c r="WAZ63" s="0"/>
      <c r="WBA63" s="0"/>
      <c r="WBB63" s="0"/>
      <c r="WBC63" s="0"/>
      <c r="WBD63" s="0"/>
      <c r="WBE63" s="0"/>
      <c r="WBF63" s="0"/>
      <c r="WBG63" s="0"/>
      <c r="WBH63" s="0"/>
      <c r="WBI63" s="0"/>
      <c r="WBJ63" s="0"/>
      <c r="WBK63" s="0"/>
      <c r="WBL63" s="0"/>
      <c r="WBM63" s="0"/>
      <c r="WBN63" s="0"/>
      <c r="WBO63" s="0"/>
      <c r="WBP63" s="0"/>
      <c r="WBQ63" s="0"/>
      <c r="WBR63" s="0"/>
      <c r="WBS63" s="0"/>
      <c r="WBT63" s="0"/>
      <c r="WBU63" s="0"/>
      <c r="WBV63" s="0"/>
      <c r="WBW63" s="0"/>
      <c r="WBX63" s="0"/>
      <c r="WBY63" s="0"/>
      <c r="WBZ63" s="0"/>
      <c r="WCA63" s="0"/>
      <c r="WCB63" s="0"/>
      <c r="WCC63" s="0"/>
      <c r="WCD63" s="0"/>
      <c r="WCE63" s="0"/>
      <c r="WCF63" s="0"/>
      <c r="WCG63" s="0"/>
      <c r="WCH63" s="0"/>
      <c r="WCI63" s="0"/>
      <c r="WCJ63" s="0"/>
      <c r="WCK63" s="0"/>
      <c r="WCL63" s="0"/>
      <c r="WCM63" s="0"/>
      <c r="WCN63" s="0"/>
      <c r="WCO63" s="0"/>
      <c r="WCP63" s="0"/>
      <c r="WCQ63" s="0"/>
      <c r="WCR63" s="0"/>
      <c r="WCS63" s="0"/>
      <c r="WCT63" s="0"/>
      <c r="WCU63" s="0"/>
      <c r="WCV63" s="0"/>
      <c r="WCW63" s="0"/>
      <c r="WCX63" s="0"/>
      <c r="WCY63" s="0"/>
      <c r="WCZ63" s="0"/>
      <c r="WDA63" s="0"/>
      <c r="WDB63" s="0"/>
      <c r="WDC63" s="0"/>
      <c r="WDD63" s="0"/>
      <c r="WDE63" s="0"/>
      <c r="WDF63" s="0"/>
      <c r="WDG63" s="0"/>
      <c r="WDH63" s="0"/>
      <c r="WDI63" s="0"/>
      <c r="WDJ63" s="0"/>
      <c r="WDK63" s="0"/>
      <c r="WDL63" s="0"/>
      <c r="WDM63" s="0"/>
      <c r="WDN63" s="0"/>
      <c r="WDO63" s="0"/>
      <c r="WDP63" s="0"/>
      <c r="WDQ63" s="0"/>
      <c r="WDR63" s="0"/>
      <c r="WDS63" s="0"/>
      <c r="WDT63" s="0"/>
      <c r="WDU63" s="0"/>
      <c r="WDV63" s="0"/>
      <c r="WDW63" s="0"/>
      <c r="WDX63" s="0"/>
      <c r="WDY63" s="0"/>
      <c r="WDZ63" s="0"/>
      <c r="WEA63" s="0"/>
      <c r="WEB63" s="0"/>
      <c r="WEC63" s="0"/>
      <c r="WED63" s="0"/>
      <c r="WEE63" s="0"/>
      <c r="WEF63" s="0"/>
      <c r="WEG63" s="0"/>
      <c r="WEH63" s="0"/>
      <c r="WEI63" s="0"/>
      <c r="WEJ63" s="0"/>
      <c r="WEK63" s="0"/>
      <c r="WEL63" s="0"/>
      <c r="WEM63" s="0"/>
      <c r="WEN63" s="0"/>
      <c r="WEO63" s="0"/>
      <c r="WEP63" s="0"/>
      <c r="WEQ63" s="0"/>
      <c r="WER63" s="0"/>
      <c r="WES63" s="0"/>
      <c r="WET63" s="0"/>
      <c r="WEU63" s="0"/>
      <c r="WEV63" s="0"/>
      <c r="WEW63" s="0"/>
      <c r="WEX63" s="0"/>
      <c r="WEY63" s="0"/>
      <c r="WEZ63" s="0"/>
      <c r="WFA63" s="0"/>
      <c r="WFB63" s="0"/>
      <c r="WFC63" s="0"/>
      <c r="WFD63" s="0"/>
      <c r="WFE63" s="0"/>
      <c r="WFF63" s="0"/>
      <c r="WFG63" s="0"/>
      <c r="WFH63" s="0"/>
      <c r="WFI63" s="0"/>
      <c r="WFJ63" s="0"/>
      <c r="WFK63" s="0"/>
      <c r="WFL63" s="0"/>
      <c r="WFM63" s="0"/>
      <c r="WFN63" s="0"/>
      <c r="WFO63" s="0"/>
      <c r="WFP63" s="0"/>
      <c r="WFQ63" s="0"/>
      <c r="WFR63" s="0"/>
      <c r="WFS63" s="0"/>
      <c r="WFT63" s="0"/>
      <c r="WFU63" s="0"/>
      <c r="WFV63" s="0"/>
      <c r="WFW63" s="0"/>
      <c r="WFX63" s="0"/>
      <c r="WFY63" s="0"/>
      <c r="WFZ63" s="0"/>
      <c r="WGA63" s="0"/>
      <c r="WGB63" s="0"/>
      <c r="WGC63" s="0"/>
      <c r="WGD63" s="0"/>
      <c r="WGE63" s="0"/>
      <c r="WGF63" s="0"/>
      <c r="WGG63" s="0"/>
      <c r="WGH63" s="0"/>
      <c r="WGI63" s="0"/>
      <c r="WGJ63" s="0"/>
      <c r="WGK63" s="0"/>
      <c r="WGL63" s="0"/>
      <c r="WGM63" s="0"/>
      <c r="WGN63" s="0"/>
      <c r="WGO63" s="0"/>
      <c r="WGP63" s="0"/>
      <c r="WGQ63" s="0"/>
      <c r="WGR63" s="0"/>
      <c r="WGS63" s="0"/>
      <c r="WGT63" s="0"/>
      <c r="WGU63" s="0"/>
      <c r="WGV63" s="0"/>
      <c r="WGW63" s="0"/>
      <c r="WGX63" s="0"/>
      <c r="WGY63" s="0"/>
      <c r="WGZ63" s="0"/>
      <c r="WHA63" s="0"/>
      <c r="WHB63" s="0"/>
      <c r="WHC63" s="0"/>
      <c r="WHD63" s="0"/>
      <c r="WHE63" s="0"/>
      <c r="WHF63" s="0"/>
      <c r="WHG63" s="0"/>
      <c r="WHH63" s="0"/>
      <c r="WHI63" s="0"/>
      <c r="WHJ63" s="0"/>
      <c r="WHK63" s="0"/>
      <c r="WHL63" s="0"/>
      <c r="WHM63" s="0"/>
      <c r="WHN63" s="0"/>
      <c r="WHO63" s="0"/>
      <c r="WHP63" s="0"/>
      <c r="WHQ63" s="0"/>
      <c r="WHR63" s="0"/>
      <c r="WHS63" s="0"/>
      <c r="WHT63" s="0"/>
      <c r="WHU63" s="0"/>
      <c r="WHV63" s="0"/>
      <c r="WHW63" s="0"/>
      <c r="WHX63" s="0"/>
      <c r="WHY63" s="0"/>
      <c r="WHZ63" s="0"/>
      <c r="WIA63" s="0"/>
      <c r="WIB63" s="0"/>
      <c r="WIC63" s="0"/>
      <c r="WID63" s="0"/>
      <c r="WIE63" s="0"/>
      <c r="WIF63" s="0"/>
      <c r="WIG63" s="0"/>
      <c r="WIH63" s="0"/>
      <c r="WII63" s="0"/>
      <c r="WIJ63" s="0"/>
      <c r="WIK63" s="0"/>
      <c r="WIL63" s="0"/>
      <c r="WIM63" s="0"/>
      <c r="WIN63" s="0"/>
      <c r="WIO63" s="0"/>
      <c r="WIP63" s="0"/>
      <c r="WIQ63" s="0"/>
      <c r="WIR63" s="0"/>
      <c r="WIS63" s="0"/>
      <c r="WIT63" s="0"/>
      <c r="WIU63" s="0"/>
      <c r="WIV63" s="0"/>
      <c r="WIW63" s="0"/>
      <c r="WIX63" s="0"/>
      <c r="WIY63" s="0"/>
      <c r="WIZ63" s="0"/>
      <c r="WJA63" s="0"/>
      <c r="WJB63" s="0"/>
      <c r="WJC63" s="0"/>
      <c r="WJD63" s="0"/>
      <c r="WJE63" s="0"/>
      <c r="WJF63" s="0"/>
      <c r="WJG63" s="0"/>
      <c r="WJH63" s="0"/>
      <c r="WJI63" s="0"/>
      <c r="WJJ63" s="0"/>
      <c r="WJK63" s="0"/>
      <c r="WJL63" s="0"/>
      <c r="WJM63" s="0"/>
      <c r="WJN63" s="0"/>
      <c r="WJO63" s="0"/>
      <c r="WJP63" s="0"/>
      <c r="WJQ63" s="0"/>
      <c r="WJR63" s="0"/>
      <c r="WJS63" s="0"/>
      <c r="WJT63" s="0"/>
      <c r="WJU63" s="0"/>
      <c r="WJV63" s="0"/>
      <c r="WJW63" s="0"/>
      <c r="WJX63" s="0"/>
      <c r="WJY63" s="0"/>
      <c r="WJZ63" s="0"/>
      <c r="WKA63" s="0"/>
      <c r="WKB63" s="0"/>
      <c r="WKC63" s="0"/>
      <c r="WKD63" s="0"/>
      <c r="WKE63" s="0"/>
      <c r="WKF63" s="0"/>
      <c r="WKG63" s="0"/>
      <c r="WKH63" s="0"/>
      <c r="WKI63" s="0"/>
      <c r="WKJ63" s="0"/>
      <c r="WKK63" s="0"/>
      <c r="WKL63" s="0"/>
      <c r="WKM63" s="0"/>
      <c r="WKN63" s="0"/>
      <c r="WKO63" s="0"/>
      <c r="WKP63" s="0"/>
      <c r="WKQ63" s="0"/>
      <c r="WKR63" s="0"/>
      <c r="WKS63" s="0"/>
      <c r="WKT63" s="0"/>
      <c r="WKU63" s="0"/>
      <c r="WKV63" s="0"/>
      <c r="WKW63" s="0"/>
      <c r="WKX63" s="0"/>
      <c r="WKY63" s="0"/>
      <c r="WKZ63" s="0"/>
      <c r="WLA63" s="0"/>
      <c r="WLB63" s="0"/>
      <c r="WLC63" s="0"/>
      <c r="WLD63" s="0"/>
      <c r="WLE63" s="0"/>
      <c r="WLF63" s="0"/>
      <c r="WLG63" s="0"/>
      <c r="WLH63" s="0"/>
      <c r="WLI63" s="0"/>
      <c r="WLJ63" s="0"/>
      <c r="WLK63" s="0"/>
      <c r="WLL63" s="0"/>
      <c r="WLM63" s="0"/>
      <c r="WLN63" s="0"/>
      <c r="WLO63" s="0"/>
      <c r="WLP63" s="0"/>
      <c r="WLQ63" s="0"/>
      <c r="WLR63" s="0"/>
      <c r="WLS63" s="0"/>
      <c r="WLT63" s="0"/>
      <c r="WLU63" s="0"/>
      <c r="WLV63" s="0"/>
      <c r="WLW63" s="0"/>
      <c r="WLX63" s="0"/>
      <c r="WLY63" s="0"/>
      <c r="WLZ63" s="0"/>
      <c r="WMA63" s="0"/>
      <c r="WMB63" s="0"/>
      <c r="WMC63" s="0"/>
      <c r="WMD63" s="0"/>
      <c r="WME63" s="0"/>
      <c r="WMF63" s="0"/>
      <c r="WMG63" s="0"/>
      <c r="WMH63" s="0"/>
      <c r="WMI63" s="0"/>
      <c r="WMJ63" s="0"/>
      <c r="WMK63" s="0"/>
      <c r="WML63" s="0"/>
      <c r="WMM63" s="0"/>
      <c r="WMN63" s="0"/>
      <c r="WMO63" s="0"/>
      <c r="WMP63" s="0"/>
      <c r="WMQ63" s="0"/>
      <c r="WMR63" s="0"/>
      <c r="WMS63" s="0"/>
      <c r="WMT63" s="0"/>
      <c r="WMU63" s="0"/>
      <c r="WMV63" s="0"/>
      <c r="WMW63" s="0"/>
      <c r="WMX63" s="0"/>
      <c r="WMY63" s="0"/>
      <c r="WMZ63" s="0"/>
      <c r="WNA63" s="0"/>
      <c r="WNB63" s="0"/>
      <c r="WNC63" s="0"/>
      <c r="WND63" s="0"/>
      <c r="WNE63" s="0"/>
      <c r="WNF63" s="0"/>
      <c r="WNG63" s="0"/>
      <c r="WNH63" s="0"/>
      <c r="WNI63" s="0"/>
      <c r="WNJ63" s="0"/>
      <c r="WNK63" s="0"/>
      <c r="WNL63" s="0"/>
      <c r="WNM63" s="0"/>
      <c r="WNN63" s="0"/>
      <c r="WNO63" s="0"/>
      <c r="WNP63" s="0"/>
      <c r="WNQ63" s="0"/>
      <c r="WNR63" s="0"/>
      <c r="WNS63" s="0"/>
      <c r="WNT63" s="0"/>
      <c r="WNU63" s="0"/>
      <c r="WNV63" s="0"/>
      <c r="WNW63" s="0"/>
      <c r="WNX63" s="0"/>
      <c r="WNY63" s="0"/>
      <c r="WNZ63" s="0"/>
      <c r="WOA63" s="0"/>
      <c r="WOB63" s="0"/>
      <c r="WOC63" s="0"/>
      <c r="WOD63" s="0"/>
      <c r="WOE63" s="0"/>
      <c r="WOF63" s="0"/>
      <c r="WOG63" s="0"/>
      <c r="WOH63" s="0"/>
      <c r="WOI63" s="0"/>
      <c r="WOJ63" s="0"/>
      <c r="WOK63" s="0"/>
      <c r="WOL63" s="0"/>
      <c r="WOM63" s="0"/>
      <c r="WON63" s="0"/>
      <c r="WOO63" s="0"/>
      <c r="WOP63" s="0"/>
      <c r="WOQ63" s="0"/>
      <c r="WOR63" s="0"/>
      <c r="WOS63" s="0"/>
      <c r="WOT63" s="0"/>
      <c r="WOU63" s="0"/>
      <c r="WOV63" s="0"/>
      <c r="WOW63" s="0"/>
      <c r="WOX63" s="0"/>
      <c r="WOY63" s="0"/>
      <c r="WOZ63" s="0"/>
      <c r="WPA63" s="0"/>
      <c r="WPB63" s="0"/>
      <c r="WPC63" s="0"/>
      <c r="WPD63" s="0"/>
      <c r="WPE63" s="0"/>
      <c r="WPF63" s="0"/>
      <c r="WPG63" s="0"/>
      <c r="WPH63" s="0"/>
      <c r="WPI63" s="0"/>
      <c r="WPJ63" s="0"/>
      <c r="WPK63" s="0"/>
      <c r="WPL63" s="0"/>
      <c r="WPM63" s="0"/>
      <c r="WPN63" s="0"/>
      <c r="WPO63" s="0"/>
      <c r="WPP63" s="0"/>
      <c r="WPQ63" s="0"/>
      <c r="WPR63" s="0"/>
      <c r="WPS63" s="0"/>
      <c r="WPT63" s="0"/>
      <c r="WPU63" s="0"/>
      <c r="WPV63" s="0"/>
      <c r="WPW63" s="0"/>
      <c r="WPX63" s="0"/>
      <c r="WPY63" s="0"/>
      <c r="WPZ63" s="0"/>
      <c r="WQA63" s="0"/>
      <c r="WQB63" s="0"/>
      <c r="WQC63" s="0"/>
      <c r="WQD63" s="0"/>
      <c r="WQE63" s="0"/>
      <c r="WQF63" s="0"/>
      <c r="WQG63" s="0"/>
      <c r="WQH63" s="0"/>
      <c r="WQI63" s="0"/>
      <c r="WQJ63" s="0"/>
      <c r="WQK63" s="0"/>
      <c r="WQL63" s="0"/>
      <c r="WQM63" s="0"/>
      <c r="WQN63" s="0"/>
      <c r="WQO63" s="0"/>
      <c r="WQP63" s="0"/>
      <c r="WQQ63" s="0"/>
      <c r="WQR63" s="0"/>
      <c r="WQS63" s="0"/>
      <c r="WQT63" s="0"/>
      <c r="WQU63" s="0"/>
      <c r="WQV63" s="0"/>
      <c r="WQW63" s="0"/>
      <c r="WQX63" s="0"/>
      <c r="WQY63" s="0"/>
      <c r="WQZ63" s="0"/>
      <c r="WRA63" s="0"/>
      <c r="WRB63" s="0"/>
      <c r="WRC63" s="0"/>
      <c r="WRD63" s="0"/>
      <c r="WRE63" s="0"/>
      <c r="WRF63" s="0"/>
      <c r="WRG63" s="0"/>
      <c r="WRH63" s="0"/>
      <c r="WRI63" s="0"/>
      <c r="WRJ63" s="0"/>
      <c r="WRK63" s="0"/>
      <c r="WRL63" s="0"/>
      <c r="WRM63" s="0"/>
      <c r="WRN63" s="0"/>
      <c r="WRO63" s="0"/>
      <c r="WRP63" s="0"/>
      <c r="WRQ63" s="0"/>
      <c r="WRR63" s="0"/>
      <c r="WRS63" s="0"/>
      <c r="WRT63" s="0"/>
      <c r="WRU63" s="0"/>
      <c r="WRV63" s="0"/>
      <c r="WRW63" s="0"/>
      <c r="WRX63" s="0"/>
      <c r="WRY63" s="0"/>
      <c r="WRZ63" s="0"/>
      <c r="WSA63" s="0"/>
      <c r="WSB63" s="0"/>
      <c r="WSC63" s="0"/>
      <c r="WSD63" s="0"/>
      <c r="WSE63" s="0"/>
      <c r="WSF63" s="0"/>
      <c r="WSG63" s="0"/>
      <c r="WSH63" s="0"/>
      <c r="WSI63" s="0"/>
      <c r="WSJ63" s="0"/>
      <c r="WSK63" s="0"/>
      <c r="WSL63" s="0"/>
      <c r="WSM63" s="0"/>
      <c r="WSN63" s="0"/>
      <c r="WSO63" s="0"/>
      <c r="WSP63" s="0"/>
      <c r="WSQ63" s="0"/>
      <c r="WSR63" s="0"/>
      <c r="WSS63" s="0"/>
      <c r="WST63" s="0"/>
      <c r="WSU63" s="0"/>
      <c r="WSV63" s="0"/>
      <c r="WSW63" s="0"/>
      <c r="WSX63" s="0"/>
      <c r="WSY63" s="0"/>
      <c r="WSZ63" s="0"/>
      <c r="WTA63" s="0"/>
      <c r="WTB63" s="0"/>
      <c r="WTC63" s="0"/>
      <c r="WTD63" s="0"/>
      <c r="WTE63" s="0"/>
      <c r="WTF63" s="0"/>
      <c r="WTG63" s="0"/>
      <c r="WTH63" s="0"/>
      <c r="WTI63" s="0"/>
      <c r="WTJ63" s="0"/>
      <c r="WTK63" s="0"/>
      <c r="WTL63" s="0"/>
      <c r="WTM63" s="0"/>
      <c r="WTN63" s="0"/>
      <c r="WTO63" s="0"/>
      <c r="WTP63" s="0"/>
      <c r="WTQ63" s="0"/>
      <c r="WTR63" s="0"/>
      <c r="WTS63" s="0"/>
      <c r="WTT63" s="0"/>
      <c r="WTU63" s="0"/>
      <c r="WTV63" s="0"/>
      <c r="WTW63" s="0"/>
      <c r="WTX63" s="0"/>
      <c r="WTY63" s="0"/>
      <c r="WTZ63" s="0"/>
      <c r="WUA63" s="0"/>
      <c r="WUB63" s="0"/>
      <c r="WUC63" s="0"/>
      <c r="WUD63" s="0"/>
      <c r="WUE63" s="0"/>
      <c r="WUF63" s="0"/>
      <c r="WUG63" s="0"/>
      <c r="WUH63" s="0"/>
      <c r="WUI63" s="0"/>
      <c r="WUJ63" s="0"/>
      <c r="WUK63" s="0"/>
      <c r="WUL63" s="0"/>
      <c r="WUM63" s="0"/>
      <c r="WUN63" s="0"/>
      <c r="WUO63" s="0"/>
      <c r="WUP63" s="0"/>
      <c r="WUQ63" s="0"/>
      <c r="WUR63" s="0"/>
      <c r="WUS63" s="0"/>
      <c r="WUT63" s="0"/>
      <c r="WUU63" s="0"/>
      <c r="WUV63" s="0"/>
      <c r="WUW63" s="0"/>
      <c r="WUX63" s="0"/>
      <c r="WUY63" s="0"/>
      <c r="WUZ63" s="0"/>
      <c r="WVA63" s="0"/>
      <c r="WVB63" s="0"/>
      <c r="WVC63" s="0"/>
      <c r="WVD63" s="0"/>
      <c r="WVE63" s="0"/>
      <c r="WVF63" s="0"/>
      <c r="WVG63" s="0"/>
      <c r="WVH63" s="0"/>
      <c r="WVI63" s="0"/>
      <c r="WVJ63" s="0"/>
      <c r="WVK63" s="0"/>
      <c r="WVL63" s="0"/>
      <c r="WVM63" s="0"/>
      <c r="WVN63" s="0"/>
      <c r="WVO63" s="0"/>
      <c r="WVP63" s="0"/>
      <c r="WVQ63" s="0"/>
      <c r="WVR63" s="0"/>
      <c r="WVS63" s="0"/>
      <c r="WVT63" s="0"/>
      <c r="WVU63" s="0"/>
      <c r="WVV63" s="0"/>
      <c r="WVW63" s="0"/>
      <c r="WVX63" s="0"/>
      <c r="WVY63" s="0"/>
      <c r="WVZ63" s="0"/>
      <c r="WWA63" s="0"/>
      <c r="WWB63" s="0"/>
      <c r="WWC63" s="0"/>
      <c r="WWD63" s="0"/>
      <c r="WWE63" s="0"/>
      <c r="WWF63" s="0"/>
      <c r="WWG63" s="0"/>
      <c r="WWH63" s="0"/>
      <c r="WWI63" s="0"/>
      <c r="WWJ63" s="0"/>
      <c r="WWK63" s="0"/>
      <c r="WWL63" s="0"/>
      <c r="WWM63" s="0"/>
      <c r="WWN63" s="0"/>
      <c r="WWO63" s="0"/>
      <c r="WWP63" s="0"/>
      <c r="WWQ63" s="0"/>
      <c r="WWR63" s="0"/>
      <c r="WWS63" s="0"/>
      <c r="WWT63" s="0"/>
      <c r="WWU63" s="0"/>
      <c r="WWV63" s="0"/>
      <c r="WWW63" s="0"/>
      <c r="WWX63" s="0"/>
      <c r="WWY63" s="0"/>
      <c r="WWZ63" s="0"/>
      <c r="WXA63" s="0"/>
      <c r="WXB63" s="0"/>
      <c r="WXC63" s="0"/>
      <c r="WXD63" s="0"/>
      <c r="WXE63" s="0"/>
      <c r="WXF63" s="0"/>
      <c r="WXG63" s="0"/>
      <c r="WXH63" s="0"/>
      <c r="WXI63" s="0"/>
      <c r="WXJ63" s="0"/>
      <c r="WXK63" s="0"/>
      <c r="WXL63" s="0"/>
      <c r="WXM63" s="0"/>
      <c r="WXN63" s="0"/>
      <c r="WXO63" s="0"/>
      <c r="WXP63" s="0"/>
      <c r="WXQ63" s="0"/>
      <c r="WXR63" s="0"/>
      <c r="WXS63" s="0"/>
      <c r="WXT63" s="0"/>
      <c r="WXU63" s="0"/>
      <c r="WXV63" s="0"/>
      <c r="WXW63" s="0"/>
      <c r="WXX63" s="0"/>
      <c r="WXY63" s="0"/>
      <c r="WXZ63" s="0"/>
      <c r="WYA63" s="0"/>
      <c r="WYB63" s="0"/>
      <c r="WYC63" s="0"/>
      <c r="WYD63" s="0"/>
      <c r="WYE63" s="0"/>
      <c r="WYF63" s="0"/>
      <c r="WYG63" s="0"/>
      <c r="WYH63" s="0"/>
      <c r="WYI63" s="0"/>
      <c r="WYJ63" s="0"/>
      <c r="WYK63" s="0"/>
      <c r="WYL63" s="0"/>
      <c r="WYM63" s="0"/>
      <c r="WYN63" s="0"/>
      <c r="WYO63" s="0"/>
      <c r="WYP63" s="0"/>
      <c r="WYQ63" s="0"/>
      <c r="WYR63" s="0"/>
      <c r="WYS63" s="0"/>
      <c r="WYT63" s="0"/>
      <c r="WYU63" s="0"/>
      <c r="WYV63" s="0"/>
      <c r="WYW63" s="0"/>
      <c r="WYX63" s="0"/>
      <c r="WYY63" s="0"/>
      <c r="WYZ63" s="0"/>
      <c r="WZA63" s="0"/>
      <c r="WZB63" s="0"/>
      <c r="WZC63" s="0"/>
      <c r="WZD63" s="0"/>
      <c r="WZE63" s="0"/>
      <c r="WZF63" s="0"/>
      <c r="WZG63" s="0"/>
      <c r="WZH63" s="0"/>
      <c r="WZI63" s="0"/>
      <c r="WZJ63" s="0"/>
      <c r="WZK63" s="0"/>
      <c r="WZL63" s="0"/>
      <c r="WZM63" s="0"/>
      <c r="WZN63" s="0"/>
      <c r="WZO63" s="0"/>
      <c r="WZP63" s="0"/>
      <c r="WZQ63" s="0"/>
      <c r="WZR63" s="0"/>
      <c r="WZS63" s="0"/>
      <c r="WZT63" s="0"/>
      <c r="WZU63" s="0"/>
      <c r="WZV63" s="0"/>
      <c r="WZW63" s="0"/>
      <c r="WZX63" s="0"/>
      <c r="WZY63" s="0"/>
      <c r="WZZ63" s="0"/>
      <c r="XAA63" s="0"/>
      <c r="XAB63" s="0"/>
      <c r="XAC63" s="0"/>
      <c r="XAD63" s="0"/>
      <c r="XAE63" s="0"/>
      <c r="XAF63" s="0"/>
      <c r="XAG63" s="0"/>
      <c r="XAH63" s="0"/>
      <c r="XAI63" s="0"/>
      <c r="XAJ63" s="0"/>
      <c r="XAK63" s="0"/>
      <c r="XAL63" s="0"/>
      <c r="XAM63" s="0"/>
      <c r="XAN63" s="0"/>
      <c r="XAO63" s="0"/>
      <c r="XAP63" s="0"/>
      <c r="XAQ63" s="0"/>
      <c r="XAR63" s="0"/>
      <c r="XAS63" s="0"/>
      <c r="XAT63" s="0"/>
      <c r="XAU63" s="0"/>
      <c r="XAV63" s="0"/>
      <c r="XAW63" s="0"/>
      <c r="XAX63" s="0"/>
      <c r="XAY63" s="0"/>
      <c r="XAZ63" s="0"/>
      <c r="XBA63" s="0"/>
      <c r="XBB63" s="0"/>
      <c r="XBC63" s="0"/>
      <c r="XBD63" s="0"/>
      <c r="XBE63" s="0"/>
      <c r="XBF63" s="0"/>
      <c r="XBG63" s="0"/>
      <c r="XBH63" s="0"/>
      <c r="XBI63" s="0"/>
      <c r="XBJ63" s="0"/>
      <c r="XBK63" s="0"/>
      <c r="XBL63" s="0"/>
      <c r="XBM63" s="0"/>
      <c r="XBN63" s="0"/>
      <c r="XBO63" s="0"/>
      <c r="XBP63" s="0"/>
      <c r="XBQ63" s="0"/>
      <c r="XBR63" s="0"/>
      <c r="XBS63" s="0"/>
      <c r="XBT63" s="0"/>
      <c r="XBU63" s="0"/>
      <c r="XBV63" s="0"/>
      <c r="XBW63" s="0"/>
      <c r="XBX63" s="0"/>
      <c r="XBY63" s="0"/>
      <c r="XBZ63" s="0"/>
      <c r="XCA63" s="0"/>
      <c r="XCB63" s="0"/>
      <c r="XCC63" s="0"/>
      <c r="XCD63" s="0"/>
      <c r="XCE63" s="0"/>
      <c r="XCF63" s="0"/>
      <c r="XCG63" s="0"/>
      <c r="XCH63" s="0"/>
      <c r="XCI63" s="0"/>
      <c r="XCJ63" s="0"/>
      <c r="XCK63" s="0"/>
      <c r="XCL63" s="0"/>
      <c r="XCM63" s="0"/>
      <c r="XCN63" s="0"/>
      <c r="XCO63" s="0"/>
      <c r="XCP63" s="0"/>
      <c r="XCQ63" s="0"/>
      <c r="XCR63" s="0"/>
      <c r="XCS63" s="0"/>
      <c r="XCT63" s="0"/>
      <c r="XCU63" s="0"/>
      <c r="XCV63" s="0"/>
      <c r="XCW63" s="0"/>
      <c r="XCX63" s="0"/>
      <c r="XCY63" s="0"/>
      <c r="XCZ63" s="0"/>
      <c r="XDA63" s="0"/>
      <c r="XDB63" s="0"/>
      <c r="XDC63" s="0"/>
      <c r="XDD63" s="0"/>
      <c r="XDE63" s="0"/>
      <c r="XDF63" s="0"/>
      <c r="XDG63" s="0"/>
      <c r="XDH63" s="0"/>
      <c r="XDI63" s="0"/>
      <c r="XDJ63" s="0"/>
      <c r="XDK63" s="0"/>
      <c r="XDL63" s="0"/>
      <c r="XDM63" s="0"/>
      <c r="XDN63" s="0"/>
      <c r="XDO63" s="0"/>
      <c r="XDP63" s="0"/>
      <c r="XDQ63" s="0"/>
      <c r="XDR63" s="0"/>
      <c r="XDS63" s="0"/>
      <c r="XDT63" s="0"/>
      <c r="XDU63" s="0"/>
      <c r="XDV63" s="0"/>
      <c r="XDW63" s="0"/>
      <c r="XDX63" s="0"/>
      <c r="XDY63" s="0"/>
      <c r="XDZ63" s="0"/>
      <c r="XEA63" s="0"/>
      <c r="XEB63" s="0"/>
      <c r="XEC63" s="0"/>
      <c r="XED63" s="0"/>
      <c r="XEE63" s="0"/>
      <c r="XEF63" s="0"/>
      <c r="XEG63" s="0"/>
      <c r="XEH63" s="0"/>
      <c r="XEI63" s="0"/>
      <c r="XEJ63" s="0"/>
      <c r="XEK63" s="0"/>
      <c r="XEL63" s="0"/>
      <c r="XEM63" s="0"/>
      <c r="XEN63" s="0"/>
      <c r="XEO63" s="0"/>
      <c r="XEP63" s="0"/>
      <c r="XEQ63" s="0"/>
      <c r="XER63" s="0"/>
      <c r="XES63" s="0"/>
      <c r="XET63" s="0"/>
      <c r="XEU63" s="0"/>
      <c r="XEV63" s="0"/>
      <c r="XEW63" s="0"/>
      <c r="XEX63" s="0"/>
      <c r="XEY63" s="0"/>
      <c r="XEZ63" s="0"/>
      <c r="XFA63" s="0"/>
      <c r="XFB63" s="0"/>
      <c r="XFC63" s="0"/>
      <c r="XFD63" s="0"/>
    </row>
    <row r="64" customFormat="false" ht="45.75" hidden="false" customHeight="false" outlineLevel="0" collapsed="false">
      <c r="A64" s="39" t="s">
        <v>100</v>
      </c>
      <c r="B64" s="39" t="s">
        <v>101</v>
      </c>
      <c r="C64" s="39" t="s">
        <v>65</v>
      </c>
      <c r="D64" s="39" t="s">
        <v>327</v>
      </c>
      <c r="E64" s="47" t="s">
        <v>427</v>
      </c>
      <c r="F64" s="47" t="s">
        <v>428</v>
      </c>
      <c r="G64" s="147" t="s">
        <v>328</v>
      </c>
      <c r="H64" s="39" t="s">
        <v>431</v>
      </c>
      <c r="I64" s="47" t="n">
        <v>100</v>
      </c>
      <c r="J64" s="127" t="s">
        <v>339</v>
      </c>
      <c r="K64" s="131" t="s">
        <v>340</v>
      </c>
      <c r="L64" s="131" t="s">
        <v>164</v>
      </c>
      <c r="M64" s="131" t="s">
        <v>332</v>
      </c>
      <c r="N64" s="150" t="s">
        <v>432</v>
      </c>
      <c r="O64" s="39"/>
      <c r="P64" s="39" t="s">
        <v>334</v>
      </c>
      <c r="Q64" s="39" t="s">
        <v>331</v>
      </c>
      <c r="R64" s="39" t="s">
        <v>335</v>
      </c>
      <c r="S64" s="39"/>
      <c r="T64" s="39"/>
      <c r="U64" s="39" t="s">
        <v>164</v>
      </c>
      <c r="V64" s="152"/>
      <c r="W64" s="39"/>
      <c r="X64" s="132"/>
      <c r="Y64" s="134"/>
      <c r="Z64" s="134"/>
      <c r="AA64" s="134"/>
      <c r="AB64" s="134"/>
      <c r="AC64" s="134"/>
      <c r="AD64" s="134"/>
      <c r="AE64" s="134"/>
      <c r="AF64" s="134"/>
      <c r="AG64" s="134"/>
      <c r="AH64" s="134"/>
      <c r="AI64" s="134"/>
      <c r="AJ64" s="134"/>
      <c r="AK64" s="134"/>
      <c r="AL64" s="134"/>
      <c r="AM64" s="134"/>
      <c r="AN64" s="134"/>
      <c r="AO64" s="134"/>
      <c r="AP64" s="134"/>
      <c r="AQ64" s="134"/>
      <c r="AR64" s="134"/>
      <c r="AS64" s="134"/>
      <c r="AT64" s="134"/>
      <c r="AU64" s="134"/>
    </row>
    <row r="65" customFormat="false" ht="67.65" hidden="false" customHeight="false" outlineLevel="0" collapsed="false">
      <c r="A65" s="39" t="s">
        <v>100</v>
      </c>
      <c r="B65" s="39" t="s">
        <v>101</v>
      </c>
      <c r="C65" s="39" t="s">
        <v>65</v>
      </c>
      <c r="D65" s="47" t="s">
        <v>66</v>
      </c>
      <c r="E65" s="56" t="s">
        <v>371</v>
      </c>
      <c r="F65" s="39" t="s">
        <v>372</v>
      </c>
      <c r="G65" s="48" t="s">
        <v>373</v>
      </c>
      <c r="H65" s="39" t="s">
        <v>413</v>
      </c>
      <c r="I65" s="39" t="n">
        <v>100</v>
      </c>
      <c r="J65" s="39" t="s">
        <v>433</v>
      </c>
      <c r="K65" s="39" t="s">
        <v>331</v>
      </c>
      <c r="L65" s="39"/>
      <c r="M65" s="39" t="s">
        <v>332</v>
      </c>
      <c r="N65" s="132" t="s">
        <v>375</v>
      </c>
      <c r="O65" s="176"/>
      <c r="P65" s="39" t="s">
        <v>414</v>
      </c>
      <c r="Q65" s="39" t="s">
        <v>331</v>
      </c>
      <c r="R65" s="39" t="s">
        <v>343</v>
      </c>
      <c r="S65" s="162" t="n">
        <v>20000</v>
      </c>
      <c r="T65" s="176"/>
      <c r="U65" s="176"/>
      <c r="V65" s="176"/>
      <c r="W65" s="176"/>
      <c r="X65" s="176"/>
      <c r="Y65" s="171"/>
      <c r="Z65" s="171"/>
      <c r="AA65" s="171"/>
      <c r="AB65" s="171"/>
      <c r="AC65" s="171"/>
      <c r="AD65" s="171"/>
      <c r="AE65" s="171"/>
      <c r="AF65" s="171"/>
      <c r="AG65" s="171"/>
      <c r="AH65" s="171"/>
      <c r="AI65" s="171"/>
      <c r="AJ65" s="171"/>
      <c r="AK65" s="171"/>
      <c r="AL65" s="171"/>
      <c r="AM65" s="171"/>
      <c r="AN65" s="171"/>
      <c r="AO65" s="171"/>
      <c r="AP65" s="171"/>
      <c r="AQ65" s="171"/>
      <c r="AR65" s="171"/>
      <c r="AS65" s="171"/>
      <c r="AT65" s="171"/>
      <c r="AU65" s="171"/>
    </row>
    <row r="66" customFormat="false" ht="111.4" hidden="false" customHeight="false" outlineLevel="0" collapsed="false">
      <c r="A66" s="39" t="s">
        <v>157</v>
      </c>
      <c r="B66" s="39" t="s">
        <v>158</v>
      </c>
      <c r="C66" s="39" t="s">
        <v>65</v>
      </c>
      <c r="D66" s="39" t="s">
        <v>412</v>
      </c>
      <c r="E66" s="39" t="s">
        <v>437</v>
      </c>
      <c r="F66" s="1" t="s">
        <v>438</v>
      </c>
      <c r="G66" s="53" t="s">
        <v>398</v>
      </c>
      <c r="H66" s="47" t="s">
        <v>439</v>
      </c>
      <c r="I66" s="47" t="n">
        <v>100</v>
      </c>
      <c r="J66" s="127" t="s">
        <v>440</v>
      </c>
      <c r="K66" s="131" t="s">
        <v>340</v>
      </c>
      <c r="L66" s="47"/>
      <c r="M66" s="47" t="s">
        <v>332</v>
      </c>
      <c r="N66" s="47" t="s">
        <v>441</v>
      </c>
      <c r="O66" s="150"/>
      <c r="P66" s="47" t="s">
        <v>414</v>
      </c>
      <c r="Q66" s="47" t="s">
        <v>331</v>
      </c>
      <c r="R66" s="47" t="s">
        <v>442</v>
      </c>
      <c r="S66" s="180" t="n">
        <v>5000</v>
      </c>
      <c r="T66" s="47"/>
      <c r="U66" s="47" t="s">
        <v>66</v>
      </c>
      <c r="V66" s="47" t="s">
        <v>443</v>
      </c>
      <c r="W66" s="47" t="s">
        <v>444</v>
      </c>
      <c r="X66" s="47" t="s">
        <v>423</v>
      </c>
      <c r="Y66" s="0"/>
      <c r="Z66" s="0"/>
      <c r="AA66" s="0"/>
      <c r="AB66" s="0"/>
      <c r="AC66" s="0"/>
      <c r="AD66" s="0"/>
      <c r="AE66" s="0"/>
      <c r="AF66" s="0"/>
      <c r="AG66" s="0"/>
      <c r="AH66" s="0"/>
      <c r="AI66" s="0"/>
      <c r="AJ66" s="0"/>
      <c r="AK66" s="0"/>
      <c r="AL66" s="0"/>
      <c r="AM66" s="0"/>
      <c r="AN66" s="0"/>
      <c r="AO66" s="0"/>
      <c r="AP66" s="0"/>
      <c r="AQ66" s="0"/>
      <c r="AR66" s="0"/>
      <c r="AS66" s="0"/>
      <c r="AT66" s="0"/>
      <c r="AU66" s="0"/>
    </row>
    <row r="67" customFormat="false" ht="34.8" hidden="false" customHeight="false" outlineLevel="0" collapsed="false">
      <c r="A67" s="39" t="s">
        <v>157</v>
      </c>
      <c r="B67" s="39" t="s">
        <v>158</v>
      </c>
      <c r="C67" s="39" t="s">
        <v>65</v>
      </c>
      <c r="D67" s="39" t="s">
        <v>412</v>
      </c>
      <c r="E67" s="39" t="s">
        <v>445</v>
      </c>
      <c r="F67" s="39" t="s">
        <v>446</v>
      </c>
      <c r="G67" s="147" t="s">
        <v>328</v>
      </c>
      <c r="H67" s="39" t="s">
        <v>447</v>
      </c>
      <c r="I67" s="39" t="n">
        <v>100</v>
      </c>
      <c r="J67" s="127" t="s">
        <v>440</v>
      </c>
      <c r="K67" s="131" t="s">
        <v>340</v>
      </c>
      <c r="L67" s="179" t="s">
        <v>164</v>
      </c>
      <c r="M67" s="179" t="s">
        <v>332</v>
      </c>
      <c r="N67" s="39" t="s">
        <v>448</v>
      </c>
      <c r="O67" s="157"/>
      <c r="P67" s="50" t="s">
        <v>380</v>
      </c>
      <c r="Q67" s="50" t="s">
        <v>331</v>
      </c>
      <c r="R67" s="50" t="s">
        <v>362</v>
      </c>
      <c r="S67" s="157"/>
      <c r="T67" s="157"/>
      <c r="U67" s="135" t="s">
        <v>164</v>
      </c>
      <c r="V67" s="152"/>
      <c r="W67" s="39"/>
      <c r="X67" s="39"/>
      <c r="Y67" s="0"/>
      <c r="Z67" s="0"/>
      <c r="AA67" s="0"/>
      <c r="AB67" s="0"/>
      <c r="AC67" s="0"/>
      <c r="AD67" s="0"/>
      <c r="AE67" s="0"/>
      <c r="AF67" s="0"/>
      <c r="AG67" s="0"/>
      <c r="AH67" s="0"/>
      <c r="AI67" s="0"/>
      <c r="AJ67" s="0"/>
      <c r="AK67" s="0"/>
      <c r="AL67" s="0"/>
      <c r="AM67" s="0"/>
      <c r="AN67" s="0"/>
      <c r="AO67" s="0"/>
      <c r="AP67" s="0"/>
      <c r="AQ67" s="0"/>
      <c r="AR67" s="0"/>
      <c r="AS67" s="0"/>
      <c r="AT67" s="0"/>
      <c r="AU67" s="0"/>
    </row>
  </sheetData>
  <mergeCells count="5">
    <mergeCell ref="E1:F1"/>
    <mergeCell ref="I1:J1"/>
    <mergeCell ref="K1:O1"/>
    <mergeCell ref="P1:R1"/>
    <mergeCell ref="S1:X1"/>
  </mergeCells>
  <dataValidations count="13">
    <dataValidation allowBlank="true" errorStyle="stop" operator="between" showDropDown="false" showErrorMessage="true" showInputMessage="true" sqref="V1:V2" type="list">
      <formula1>"E.1.1 designazione e pianificazione,E.1.2 amministrazione e comunicazione,E.1.3 monitorag e rendicontazione,E.1.4 lacune di conoscenza e ricerca,E.1.5 comunicazione e sensibilizzazione ,E.2 mantenimento e ripristino,E.3 aggiuntive specie specifiche"</formula1>
      <formula2>0</formula2>
    </dataValidation>
    <dataValidation allowBlank="true" errorStyle="stop" operator="between" showDropDown="false" showErrorMessage="true" showInputMessage="true" sqref="G1:G2 G5:G8 G15:G16 G22:G23 G31:G33 G42 G44 G54 G56"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true" sqref="M2" type="list">
      <formula1>"terminata,in corso,da avviare"</formula1>
      <formula2>0</formula2>
    </dataValidation>
    <dataValidation allowBlank="true" errorStyle="stop" operator="between" showDropDown="false" showErrorMessage="true" showInputMessage="true" sqref="D1:D2 U1:U2 L2 U11 D34 D36:D38 D41 D45:D46 D53 D65" type="list">
      <formula1>"si,no"</formula1>
      <formula2>0</formula2>
    </dataValidation>
    <dataValidation allowBlank="true" errorStyle="stop" operator="between" showDropDown="false" showErrorMessage="true" showInputMessage="true" sqref="K1:M1" type="list">
      <formula1>"terminata,in corso,da avviare"</formula1>
      <formula2>0</formula2>
    </dataValidation>
    <dataValidation allowBlank="true" errorStyle="stop" operator="between" showDropDown="false" showErrorMessage="true" showInputMessage="false" sqref="G10:G14 AE14 AM14 AU14 G17:G20 M20 G24:G25 O24 W24 AE24 AM24 AU24 G26:G27 M27 G29:G30 G34:G36 G38:G40 G45:G52 M50 AE51:AE52 AM51:AM52 AU51:AU52 G57:G63 M62 G64 G66:G67"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R4 L5 U5 L10:L15 U14:U17 AB14 AJ14 AR14 L16 U18 L19 R20 U20 L22 U22 L24 U24 AB24 AJ24 AR24 K25:K26 T25:T26 R27 U27 L29:L30 K31 T31 L32 L34:L35 U34 L36 U36 L38 U38 L40 T40 D42 K42 T42 L45:L47 U45:U46 K47:K49 D48:D50 T48:T49 R50 U50 AB51:AB52 AJ51:AJ52 AR51:AR52 L52 U52 K54 T54 L57:L59 U57:U58 K59:K61 T60:T61 R62 U62 L64 U64 U66:U67 L67" type="list">
      <formula1>"si,no"</formula1>
      <formula2>0</formula2>
    </dataValidation>
    <dataValidation allowBlank="true" errorStyle="stop" operator="between" showDropDown="false" showErrorMessage="true" showInputMessage="false" sqref="V5 V9:V10 V20 V22 V27 V34 V36:V37 V40 V45:V46 V50 V52 V57:V58 V62 V64 V66:V67"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between" showDropDown="false" showErrorMessage="true" showInputMessage="false" sqref="M5 M10:M14 L17:L18 M19 M22 M24:M26 L25:L26 M29:M30 L31 M35:M36 M38 M40 L42 M46:M49 L48:L49 M52 L54 M58:M61 L60:L61 M64 M67" type="list">
      <formula1>"terminata,in corso,da avviare"</formula1>
      <formula2>0</formula2>
    </dataValidation>
    <dataValidation allowBlank="true" errorStyle="stop" operator="between" showDropDown="false" showErrorMessage="true" showInputMessage="false" sqref="V11 V14 V24:V26 V31 V38 V42 V48:V49 V54 V60:V61"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AA14 AI14 AQ14 K24 AA24 AI24 AQ24 C42:C50 AA51:AA52 AI51:AI52 AQ51:AQ52 C52:C65" type="list">
      <formula1>"Miglioramento dello stato di conservazione in 10 anni,Mantenimento dello stato di conservazione"</formula1>
      <formula2>0</formula2>
    </dataValidation>
    <dataValidation allowBlank="true" errorStyle="stop" operator="between" showDropDown="false" showErrorMessage="true" showInputMessage="false" sqref="I20 I27 I50 I62" type="list">
      <formula1>"MIglioramento,MAntenimento,ALtro"</formula1>
      <formula2>0</formula2>
    </dataValidation>
    <dataValidation allowBlank="true" errorStyle="stop" operator="between" showDropDown="false" showErrorMessage="true" showInputMessage="false" sqref="U25:U26 U31 U40 U42 U48:U49 U54 U60:U61" type="list">
      <formula1>"E.1.1 designazione e pianificazione,E.1.2 amministrazione e comunicazione,E.1.3 monitoraggio e rendicontazione,E.1.4 lacune di conoscenza e ricerca,E.1.5 comunicazione e sensibilizzazione,E.2 mantenimento e ripristino,E.3 aggiuntive specie specifiche"</formula1>
      <formula2>0</formula2>
    </dataValidation>
  </dataValidations>
  <hyperlinks>
    <hyperlink ref="O6" r:id="rId1" display="DDG 3202 del 24/05/2024 Misura-12-Bando-attuativo-2024 https://www.psrsicilia.it/storage/2024/05/Misura-12-Bando-attuativo-2024.pdf"/>
    <hyperlink ref="O23" r:id="rId2" display="DDG 3202 del 24/05/2024 Misura-12-Bando-attuativo-2024 https://www.psrsicilia.it/storage/2024/05/Misura-12-Bando-attuativo-2024.pdf"/>
    <hyperlink ref="O33" r:id="rId3" display="DDG 3202 del 24/05/2024 Misura-12-Bando-attuativo-2024 https://www.psrsicilia.it/storage/2024/05/Misura-12-Bando-attuativo-2024.pdf"/>
    <hyperlink ref="O44" r:id="rId4" display="DDG 3202 del 24/05/2024 Misura-12-Bando-attuativo-2024 https://www.psrsicilia.it/storage/2024/05/Misura-12-Bando-attuativo-2024.pdf"/>
    <hyperlink ref="O56" r:id="rId5" display="DDG 3202 del 24/05/2024 Misura-12-Bando-attuativo-2024 https://www.psrsicilia.it/storage/2024/05/Misura-12-Bando-attuativo-2024.pdf"/>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U1013"/>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P40" activeCellId="0" sqref="P40"/>
    </sheetView>
  </sheetViews>
  <sheetFormatPr defaultColWidth="14.453125" defaultRowHeight="12.75" customHeight="false" zeroHeight="false" outlineLevelRow="0" outlineLevelCol="0"/>
  <cols>
    <col collapsed="false" customWidth="true" hidden="false" outlineLevel="0" max="7" min="1" style="181" width="16"/>
    <col collapsed="false" customWidth="true" hidden="false" outlineLevel="0" max="8" min="8" style="182" width="69.91"/>
    <col collapsed="false" customWidth="true" hidden="false" outlineLevel="0" max="9" min="9" style="181" width="16"/>
    <col collapsed="false" customWidth="true" hidden="false" outlineLevel="0" max="10" min="10" style="181" width="23.37"/>
    <col collapsed="false" customWidth="true" hidden="false" outlineLevel="0" max="11" min="11" style="181" width="16"/>
    <col collapsed="false" customWidth="true" hidden="false" outlineLevel="0" max="12" min="12" style="181" width="41.18"/>
    <col collapsed="false" customWidth="true" hidden="false" outlineLevel="0" max="18" min="13" style="181" width="16"/>
    <col collapsed="false" customWidth="false" hidden="false" outlineLevel="0" max="16384" min="19" style="181" width="14.45"/>
  </cols>
  <sheetData>
    <row r="1" customFormat="false" ht="12.75" hidden="false" customHeight="false" outlineLevel="0" collapsed="false">
      <c r="A1" s="183"/>
      <c r="B1" s="183"/>
      <c r="C1" s="184" t="s">
        <v>302</v>
      </c>
      <c r="D1" s="184"/>
      <c r="E1" s="185" t="s">
        <v>303</v>
      </c>
      <c r="F1" s="185"/>
      <c r="G1" s="185"/>
      <c r="H1" s="185"/>
      <c r="I1" s="185"/>
      <c r="J1" s="186" t="s">
        <v>304</v>
      </c>
      <c r="K1" s="186"/>
      <c r="L1" s="186"/>
      <c r="M1" s="187" t="s">
        <v>305</v>
      </c>
      <c r="N1" s="187"/>
      <c r="O1" s="187"/>
      <c r="P1" s="187"/>
      <c r="Q1" s="187"/>
      <c r="R1" s="187"/>
    </row>
    <row r="2" customFormat="false" ht="34.8" hidden="false" customHeight="false" outlineLevel="0" collapsed="false">
      <c r="A2" s="188" t="s">
        <v>309</v>
      </c>
      <c r="B2" s="188" t="s">
        <v>310</v>
      </c>
      <c r="C2" s="188" t="s">
        <v>311</v>
      </c>
      <c r="D2" s="188" t="s">
        <v>312</v>
      </c>
      <c r="E2" s="188" t="s">
        <v>313</v>
      </c>
      <c r="F2" s="188" t="s">
        <v>449</v>
      </c>
      <c r="G2" s="188" t="s">
        <v>315</v>
      </c>
      <c r="H2" s="188" t="s">
        <v>316</v>
      </c>
      <c r="I2" s="188" t="s">
        <v>317</v>
      </c>
      <c r="J2" s="189" t="s">
        <v>318</v>
      </c>
      <c r="K2" s="188" t="s">
        <v>319</v>
      </c>
      <c r="L2" s="188" t="s">
        <v>320</v>
      </c>
      <c r="M2" s="188" t="s">
        <v>321</v>
      </c>
      <c r="N2" s="188" t="s">
        <v>322</v>
      </c>
      <c r="O2" s="188" t="s">
        <v>323</v>
      </c>
      <c r="P2" s="188" t="s">
        <v>324</v>
      </c>
      <c r="Q2" s="188" t="s">
        <v>325</v>
      </c>
      <c r="R2" s="188" t="s">
        <v>326</v>
      </c>
    </row>
    <row r="3" s="182" customFormat="true" ht="56.7" hidden="false" customHeight="false" outlineLevel="0" collapsed="false">
      <c r="A3" s="190" t="s">
        <v>328</v>
      </c>
      <c r="B3" s="191" t="s">
        <v>450</v>
      </c>
      <c r="C3" s="192" t="n">
        <v>100</v>
      </c>
      <c r="D3" s="192" t="s">
        <v>451</v>
      </c>
      <c r="E3" s="192" t="s">
        <v>331</v>
      </c>
      <c r="F3" s="192" t="s">
        <v>164</v>
      </c>
      <c r="G3" s="192" t="s">
        <v>332</v>
      </c>
      <c r="H3" s="191" t="s">
        <v>452</v>
      </c>
      <c r="I3" s="193"/>
      <c r="J3" s="191" t="s">
        <v>414</v>
      </c>
      <c r="K3" s="191" t="s">
        <v>331</v>
      </c>
      <c r="L3" s="191" t="s">
        <v>453</v>
      </c>
      <c r="M3" s="194" t="s">
        <v>228</v>
      </c>
      <c r="N3" s="190"/>
      <c r="O3" s="192" t="s">
        <v>66</v>
      </c>
      <c r="P3" s="192" t="s">
        <v>421</v>
      </c>
      <c r="Q3" s="192" t="s">
        <v>422</v>
      </c>
      <c r="R3" s="192" t="s">
        <v>454</v>
      </c>
    </row>
    <row r="4" s="182" customFormat="true" ht="56.7" hidden="false" customHeight="false" outlineLevel="0" collapsed="false">
      <c r="A4" s="190" t="s">
        <v>373</v>
      </c>
      <c r="B4" s="191" t="s">
        <v>455</v>
      </c>
      <c r="C4" s="192" t="n">
        <v>100</v>
      </c>
      <c r="D4" s="192" t="s">
        <v>451</v>
      </c>
      <c r="E4" s="192" t="s">
        <v>331</v>
      </c>
      <c r="F4" s="192"/>
      <c r="G4" s="192" t="s">
        <v>332</v>
      </c>
      <c r="H4" s="191" t="s">
        <v>456</v>
      </c>
      <c r="I4" s="193"/>
      <c r="J4" s="191" t="s">
        <v>414</v>
      </c>
      <c r="K4" s="191" t="s">
        <v>331</v>
      </c>
      <c r="L4" s="191" t="s">
        <v>343</v>
      </c>
      <c r="M4" s="194" t="n">
        <v>30000</v>
      </c>
      <c r="N4" s="190"/>
      <c r="O4" s="192" t="s">
        <v>66</v>
      </c>
      <c r="P4" s="192" t="s">
        <v>421</v>
      </c>
      <c r="Q4" s="192" t="s">
        <v>422</v>
      </c>
      <c r="R4" s="192" t="s">
        <v>423</v>
      </c>
    </row>
    <row r="5" s="182" customFormat="true" ht="56.7" hidden="false" customHeight="false" outlineLevel="0" collapsed="false">
      <c r="A5" s="190" t="s">
        <v>398</v>
      </c>
      <c r="B5" s="191" t="s">
        <v>457</v>
      </c>
      <c r="C5" s="192" t="n">
        <v>100</v>
      </c>
      <c r="D5" s="192" t="s">
        <v>451</v>
      </c>
      <c r="E5" s="192" t="s">
        <v>331</v>
      </c>
      <c r="F5" s="192"/>
      <c r="G5" s="192" t="s">
        <v>332</v>
      </c>
      <c r="H5" s="191" t="s">
        <v>458</v>
      </c>
      <c r="I5" s="193"/>
      <c r="J5" s="191" t="s">
        <v>414</v>
      </c>
      <c r="K5" s="191" t="s">
        <v>331</v>
      </c>
      <c r="L5" s="191" t="s">
        <v>459</v>
      </c>
      <c r="M5" s="194" t="n">
        <v>25000</v>
      </c>
      <c r="N5" s="190"/>
      <c r="O5" s="192" t="s">
        <v>66</v>
      </c>
      <c r="P5" s="192" t="s">
        <v>443</v>
      </c>
      <c r="Q5" s="192" t="s">
        <v>422</v>
      </c>
      <c r="R5" s="192" t="s">
        <v>423</v>
      </c>
    </row>
    <row r="6" s="182" customFormat="true" ht="56.7" hidden="false" customHeight="false" outlineLevel="0" collapsed="false">
      <c r="A6" s="190" t="s">
        <v>398</v>
      </c>
      <c r="B6" s="191" t="s">
        <v>460</v>
      </c>
      <c r="C6" s="192" t="n">
        <v>100</v>
      </c>
      <c r="D6" s="192" t="s">
        <v>451</v>
      </c>
      <c r="E6" s="192" t="s">
        <v>331</v>
      </c>
      <c r="F6" s="192"/>
      <c r="G6" s="192" t="s">
        <v>332</v>
      </c>
      <c r="H6" s="191" t="s">
        <v>461</v>
      </c>
      <c r="I6" s="193"/>
      <c r="J6" s="191" t="s">
        <v>414</v>
      </c>
      <c r="K6" s="191" t="s">
        <v>331</v>
      </c>
      <c r="L6" s="191" t="s">
        <v>459</v>
      </c>
      <c r="M6" s="194" t="n">
        <v>25000</v>
      </c>
      <c r="N6" s="190"/>
      <c r="O6" s="192" t="s">
        <v>66</v>
      </c>
      <c r="P6" s="192" t="s">
        <v>443</v>
      </c>
      <c r="Q6" s="192" t="s">
        <v>444</v>
      </c>
      <c r="R6" s="192" t="s">
        <v>423</v>
      </c>
    </row>
    <row r="7" s="182" customFormat="true" ht="45.75" hidden="false" customHeight="false" outlineLevel="0" collapsed="false">
      <c r="A7" s="190" t="s">
        <v>398</v>
      </c>
      <c r="B7" s="191" t="s">
        <v>462</v>
      </c>
      <c r="C7" s="192" t="n">
        <v>100</v>
      </c>
      <c r="D7" s="192" t="s">
        <v>451</v>
      </c>
      <c r="E7" s="192" t="s">
        <v>331</v>
      </c>
      <c r="F7" s="192"/>
      <c r="G7" s="192" t="s">
        <v>332</v>
      </c>
      <c r="H7" s="191" t="s">
        <v>463</v>
      </c>
      <c r="I7" s="193"/>
      <c r="J7" s="191" t="s">
        <v>414</v>
      </c>
      <c r="K7" s="191" t="s">
        <v>331</v>
      </c>
      <c r="L7" s="191" t="s">
        <v>343</v>
      </c>
      <c r="M7" s="194" t="n">
        <v>5000</v>
      </c>
      <c r="N7" s="190"/>
      <c r="O7" s="192" t="s">
        <v>66</v>
      </c>
      <c r="P7" s="192" t="s">
        <v>443</v>
      </c>
      <c r="Q7" s="192" t="s">
        <v>444</v>
      </c>
      <c r="R7" s="192" t="s">
        <v>423</v>
      </c>
    </row>
    <row r="8" s="182" customFormat="true" ht="56.7" hidden="false" customHeight="false" outlineLevel="0" collapsed="false">
      <c r="A8" s="190" t="s">
        <v>398</v>
      </c>
      <c r="B8" s="191" t="s">
        <v>464</v>
      </c>
      <c r="C8" s="192" t="n">
        <v>100</v>
      </c>
      <c r="D8" s="192" t="s">
        <v>465</v>
      </c>
      <c r="E8" s="192" t="s">
        <v>331</v>
      </c>
      <c r="F8" s="192"/>
      <c r="G8" s="192" t="s">
        <v>332</v>
      </c>
      <c r="H8" s="191" t="s">
        <v>466</v>
      </c>
      <c r="I8" s="193"/>
      <c r="J8" s="191" t="s">
        <v>467</v>
      </c>
      <c r="K8" s="191" t="s">
        <v>331</v>
      </c>
      <c r="L8" s="191" t="s">
        <v>343</v>
      </c>
      <c r="M8" s="194" t="s">
        <v>468</v>
      </c>
      <c r="N8" s="190"/>
      <c r="O8" s="192" t="s">
        <v>66</v>
      </c>
      <c r="P8" s="192" t="s">
        <v>443</v>
      </c>
      <c r="Q8" s="192" t="s">
        <v>422</v>
      </c>
      <c r="R8" s="192" t="s">
        <v>423</v>
      </c>
    </row>
    <row r="9" s="182" customFormat="true" ht="34.8" hidden="false" customHeight="false" outlineLevel="0" collapsed="false">
      <c r="A9" s="190" t="s">
        <v>373</v>
      </c>
      <c r="B9" s="191" t="s">
        <v>469</v>
      </c>
      <c r="C9" s="192" t="n">
        <v>100</v>
      </c>
      <c r="D9" s="192" t="s">
        <v>451</v>
      </c>
      <c r="E9" s="192" t="s">
        <v>331</v>
      </c>
      <c r="F9" s="192"/>
      <c r="G9" s="192" t="s">
        <v>332</v>
      </c>
      <c r="H9" s="191" t="s">
        <v>470</v>
      </c>
      <c r="I9" s="193"/>
      <c r="J9" s="191" t="s">
        <v>380</v>
      </c>
      <c r="K9" s="191" t="s">
        <v>331</v>
      </c>
      <c r="L9" s="191" t="s">
        <v>362</v>
      </c>
      <c r="M9" s="194" t="n">
        <v>20000</v>
      </c>
      <c r="N9" s="190"/>
      <c r="O9" s="192" t="s">
        <v>66</v>
      </c>
      <c r="P9" s="192" t="s">
        <v>421</v>
      </c>
      <c r="Q9" s="192" t="s">
        <v>422</v>
      </c>
      <c r="R9" s="192" t="s">
        <v>423</v>
      </c>
    </row>
    <row r="10" s="182" customFormat="true" ht="56.7" hidden="false" customHeight="false" outlineLevel="0" collapsed="false">
      <c r="A10" s="190" t="s">
        <v>328</v>
      </c>
      <c r="B10" s="191" t="s">
        <v>408</v>
      </c>
      <c r="C10" s="192" t="n">
        <v>100</v>
      </c>
      <c r="D10" s="192" t="s">
        <v>451</v>
      </c>
      <c r="E10" s="192" t="s">
        <v>331</v>
      </c>
      <c r="F10" s="192" t="s">
        <v>164</v>
      </c>
      <c r="G10" s="192" t="s">
        <v>332</v>
      </c>
      <c r="H10" s="191" t="s">
        <v>471</v>
      </c>
      <c r="I10" s="193"/>
      <c r="J10" s="191" t="s">
        <v>380</v>
      </c>
      <c r="K10" s="191" t="s">
        <v>331</v>
      </c>
      <c r="L10" s="191" t="s">
        <v>362</v>
      </c>
      <c r="M10" s="194" t="s">
        <v>228</v>
      </c>
      <c r="N10" s="190"/>
      <c r="O10" s="192" t="s">
        <v>66</v>
      </c>
      <c r="P10" s="192" t="s">
        <v>421</v>
      </c>
      <c r="Q10" s="192" t="s">
        <v>422</v>
      </c>
      <c r="R10" s="192" t="s">
        <v>423</v>
      </c>
    </row>
    <row r="11" s="182" customFormat="true" ht="45.75" hidden="false" customHeight="false" outlineLevel="0" collapsed="false">
      <c r="A11" s="190" t="s">
        <v>472</v>
      </c>
      <c r="B11" s="191" t="s">
        <v>473</v>
      </c>
      <c r="C11" s="192" t="n">
        <v>100</v>
      </c>
      <c r="D11" s="192" t="s">
        <v>451</v>
      </c>
      <c r="E11" s="192" t="s">
        <v>331</v>
      </c>
      <c r="F11" s="192"/>
      <c r="G11" s="192" t="s">
        <v>332</v>
      </c>
      <c r="H11" s="191" t="s">
        <v>474</v>
      </c>
      <c r="I11" s="193"/>
      <c r="J11" s="191" t="s">
        <v>475</v>
      </c>
      <c r="K11" s="191" t="s">
        <v>331</v>
      </c>
      <c r="L11" s="191" t="s">
        <v>476</v>
      </c>
      <c r="M11" s="194" t="n">
        <v>10000</v>
      </c>
      <c r="N11" s="190"/>
      <c r="O11" s="192" t="s">
        <v>66</v>
      </c>
      <c r="P11" s="192" t="s">
        <v>477</v>
      </c>
      <c r="Q11" s="192" t="s">
        <v>422</v>
      </c>
      <c r="R11" s="192" t="s">
        <v>423</v>
      </c>
    </row>
    <row r="12" s="182" customFormat="true" ht="67.65" hidden="false" customHeight="false" outlineLevel="0" collapsed="false">
      <c r="A12" s="190" t="s">
        <v>472</v>
      </c>
      <c r="B12" s="191" t="s">
        <v>478</v>
      </c>
      <c r="C12" s="192" t="n">
        <v>100</v>
      </c>
      <c r="D12" s="192" t="s">
        <v>451</v>
      </c>
      <c r="E12" s="192" t="s">
        <v>331</v>
      </c>
      <c r="F12" s="192"/>
      <c r="G12" s="192" t="s">
        <v>332</v>
      </c>
      <c r="H12" s="191" t="s">
        <v>479</v>
      </c>
      <c r="I12" s="193"/>
      <c r="J12" s="191" t="s">
        <v>475</v>
      </c>
      <c r="K12" s="191" t="s">
        <v>331</v>
      </c>
      <c r="L12" s="191" t="s">
        <v>476</v>
      </c>
      <c r="M12" s="194" t="n">
        <v>15000</v>
      </c>
      <c r="N12" s="190"/>
      <c r="O12" s="192" t="s">
        <v>66</v>
      </c>
      <c r="P12" s="192" t="s">
        <v>477</v>
      </c>
      <c r="Q12" s="192" t="s">
        <v>422</v>
      </c>
      <c r="R12" s="192" t="s">
        <v>423</v>
      </c>
    </row>
    <row r="13" s="182" customFormat="true" ht="56.7" hidden="false" customHeight="false" outlineLevel="0" collapsed="false">
      <c r="A13" s="190" t="s">
        <v>472</v>
      </c>
      <c r="B13" s="191" t="s">
        <v>480</v>
      </c>
      <c r="C13" s="192" t="n">
        <v>100</v>
      </c>
      <c r="D13" s="192" t="s">
        <v>451</v>
      </c>
      <c r="E13" s="192" t="s">
        <v>331</v>
      </c>
      <c r="F13" s="192"/>
      <c r="G13" s="192" t="s">
        <v>332</v>
      </c>
      <c r="H13" s="191" t="s">
        <v>481</v>
      </c>
      <c r="I13" s="193"/>
      <c r="J13" s="191" t="s">
        <v>475</v>
      </c>
      <c r="K13" s="191" t="s">
        <v>331</v>
      </c>
      <c r="L13" s="191" t="s">
        <v>476</v>
      </c>
      <c r="M13" s="194" t="n">
        <v>10000</v>
      </c>
      <c r="N13" s="190"/>
      <c r="O13" s="192" t="s">
        <v>66</v>
      </c>
      <c r="P13" s="192" t="s">
        <v>477</v>
      </c>
      <c r="Q13" s="192" t="s">
        <v>422</v>
      </c>
      <c r="R13" s="192" t="s">
        <v>423</v>
      </c>
    </row>
    <row r="14" s="182" customFormat="true" ht="45.75" hidden="false" customHeight="false" outlineLevel="0" collapsed="false">
      <c r="A14" s="190" t="s">
        <v>373</v>
      </c>
      <c r="B14" s="191" t="s">
        <v>482</v>
      </c>
      <c r="C14" s="192" t="n">
        <v>100</v>
      </c>
      <c r="D14" s="192" t="s">
        <v>465</v>
      </c>
      <c r="E14" s="192" t="s">
        <v>331</v>
      </c>
      <c r="F14" s="192"/>
      <c r="G14" s="192" t="s">
        <v>332</v>
      </c>
      <c r="H14" s="191" t="s">
        <v>483</v>
      </c>
      <c r="I14" s="193"/>
      <c r="J14" s="191" t="s">
        <v>380</v>
      </c>
      <c r="K14" s="191" t="s">
        <v>331</v>
      </c>
      <c r="L14" s="191" t="s">
        <v>362</v>
      </c>
      <c r="M14" s="194" t="n">
        <v>5000</v>
      </c>
      <c r="N14" s="190"/>
      <c r="O14" s="192" t="s">
        <v>66</v>
      </c>
      <c r="P14" s="192" t="s">
        <v>421</v>
      </c>
      <c r="Q14" s="192" t="s">
        <v>422</v>
      </c>
      <c r="R14" s="192" t="s">
        <v>423</v>
      </c>
    </row>
    <row r="15" s="182" customFormat="true" ht="34.8" hidden="false" customHeight="false" outlineLevel="0" collapsed="false">
      <c r="A15" s="190" t="s">
        <v>328</v>
      </c>
      <c r="B15" s="191" t="s">
        <v>484</v>
      </c>
      <c r="C15" s="192" t="n">
        <v>100</v>
      </c>
      <c r="D15" s="192" t="s">
        <v>465</v>
      </c>
      <c r="E15" s="192" t="s">
        <v>340</v>
      </c>
      <c r="F15" s="192" t="s">
        <v>164</v>
      </c>
      <c r="G15" s="192" t="s">
        <v>332</v>
      </c>
      <c r="H15" s="191" t="s">
        <v>485</v>
      </c>
      <c r="I15" s="193"/>
      <c r="J15" s="191" t="s">
        <v>380</v>
      </c>
      <c r="K15" s="191" t="s">
        <v>331</v>
      </c>
      <c r="L15" s="191" t="s">
        <v>362</v>
      </c>
      <c r="M15" s="194"/>
      <c r="N15" s="190"/>
      <c r="O15" s="192" t="s">
        <v>164</v>
      </c>
      <c r="P15" s="192"/>
      <c r="Q15" s="192"/>
      <c r="R15" s="192"/>
    </row>
    <row r="16" s="182" customFormat="true" ht="56.7" hidden="false" customHeight="false" outlineLevel="0" collapsed="false">
      <c r="A16" s="190" t="s">
        <v>398</v>
      </c>
      <c r="B16" s="191" t="s">
        <v>486</v>
      </c>
      <c r="C16" s="192" t="n">
        <v>100</v>
      </c>
      <c r="D16" s="192" t="s">
        <v>465</v>
      </c>
      <c r="E16" s="192" t="s">
        <v>340</v>
      </c>
      <c r="F16" s="192"/>
      <c r="G16" s="192" t="s">
        <v>332</v>
      </c>
      <c r="H16" s="191" t="s">
        <v>487</v>
      </c>
      <c r="I16" s="193"/>
      <c r="J16" s="191" t="s">
        <v>380</v>
      </c>
      <c r="K16" s="191" t="s">
        <v>331</v>
      </c>
      <c r="L16" s="191" t="s">
        <v>362</v>
      </c>
      <c r="M16" s="194" t="n">
        <v>20000</v>
      </c>
      <c r="N16" s="190"/>
      <c r="O16" s="192" t="s">
        <v>164</v>
      </c>
      <c r="P16" s="192"/>
      <c r="Q16" s="192"/>
      <c r="R16" s="192"/>
    </row>
    <row r="17" s="182" customFormat="true" ht="67.65" hidden="false" customHeight="false" outlineLevel="0" collapsed="false">
      <c r="A17" s="190" t="s">
        <v>328</v>
      </c>
      <c r="B17" s="191" t="s">
        <v>408</v>
      </c>
      <c r="C17" s="192" t="n">
        <v>100</v>
      </c>
      <c r="D17" s="192" t="s">
        <v>451</v>
      </c>
      <c r="E17" s="192" t="s">
        <v>331</v>
      </c>
      <c r="F17" s="192" t="s">
        <v>164</v>
      </c>
      <c r="G17" s="192" t="s">
        <v>332</v>
      </c>
      <c r="H17" s="191" t="s">
        <v>488</v>
      </c>
      <c r="I17" s="193"/>
      <c r="J17" s="191" t="s">
        <v>380</v>
      </c>
      <c r="K17" s="191" t="s">
        <v>331</v>
      </c>
      <c r="L17" s="191" t="s">
        <v>362</v>
      </c>
      <c r="M17" s="194" t="s">
        <v>228</v>
      </c>
      <c r="N17" s="190"/>
      <c r="O17" s="192" t="s">
        <v>66</v>
      </c>
      <c r="P17" s="192" t="s">
        <v>421</v>
      </c>
      <c r="Q17" s="192" t="s">
        <v>422</v>
      </c>
      <c r="R17" s="192" t="s">
        <v>423</v>
      </c>
    </row>
    <row r="18" s="182" customFormat="true" ht="34.8" hidden="false" customHeight="false" outlineLevel="0" collapsed="false">
      <c r="A18" s="190" t="s">
        <v>489</v>
      </c>
      <c r="B18" s="191" t="s">
        <v>490</v>
      </c>
      <c r="C18" s="192" t="n">
        <v>100</v>
      </c>
      <c r="D18" s="192" t="s">
        <v>451</v>
      </c>
      <c r="E18" s="192" t="s">
        <v>340</v>
      </c>
      <c r="F18" s="192"/>
      <c r="G18" s="192" t="s">
        <v>332</v>
      </c>
      <c r="H18" s="191" t="s">
        <v>491</v>
      </c>
      <c r="I18" s="193"/>
      <c r="J18" s="191" t="s">
        <v>380</v>
      </c>
      <c r="K18" s="191" t="s">
        <v>331</v>
      </c>
      <c r="L18" s="191" t="s">
        <v>362</v>
      </c>
      <c r="M18" s="194" t="s">
        <v>492</v>
      </c>
      <c r="N18" s="190"/>
      <c r="O18" s="192" t="s">
        <v>164</v>
      </c>
      <c r="P18" s="192"/>
      <c r="Q18" s="192"/>
      <c r="R18" s="192"/>
    </row>
    <row r="19" s="182" customFormat="true" ht="45.75" hidden="false" customHeight="false" outlineLevel="0" collapsed="false">
      <c r="A19" s="190" t="s">
        <v>489</v>
      </c>
      <c r="B19" s="191" t="s">
        <v>493</v>
      </c>
      <c r="C19" s="192" t="n">
        <v>100</v>
      </c>
      <c r="D19" s="192" t="s">
        <v>451</v>
      </c>
      <c r="E19" s="192" t="s">
        <v>340</v>
      </c>
      <c r="F19" s="192"/>
      <c r="G19" s="192" t="s">
        <v>332</v>
      </c>
      <c r="H19" s="191" t="s">
        <v>494</v>
      </c>
      <c r="I19" s="193"/>
      <c r="J19" s="191" t="s">
        <v>380</v>
      </c>
      <c r="K19" s="191" t="s">
        <v>331</v>
      </c>
      <c r="L19" s="191" t="s">
        <v>362</v>
      </c>
      <c r="M19" s="194" t="s">
        <v>492</v>
      </c>
      <c r="N19" s="190"/>
      <c r="O19" s="192" t="s">
        <v>164</v>
      </c>
      <c r="P19" s="192"/>
      <c r="Q19" s="192"/>
      <c r="R19" s="192"/>
    </row>
    <row r="20" s="182" customFormat="true" ht="34.8" hidden="false" customHeight="false" outlineLevel="0" collapsed="false">
      <c r="A20" s="190" t="s">
        <v>489</v>
      </c>
      <c r="B20" s="191" t="s">
        <v>495</v>
      </c>
      <c r="C20" s="192" t="n">
        <v>100</v>
      </c>
      <c r="D20" s="192" t="s">
        <v>451</v>
      </c>
      <c r="E20" s="192" t="s">
        <v>340</v>
      </c>
      <c r="F20" s="192"/>
      <c r="G20" s="192" t="s">
        <v>332</v>
      </c>
      <c r="H20" s="191" t="s">
        <v>496</v>
      </c>
      <c r="I20" s="193"/>
      <c r="J20" s="191" t="s">
        <v>380</v>
      </c>
      <c r="K20" s="191" t="s">
        <v>331</v>
      </c>
      <c r="L20" s="191" t="s">
        <v>362</v>
      </c>
      <c r="M20" s="194" t="s">
        <v>497</v>
      </c>
      <c r="N20" s="190"/>
      <c r="O20" s="192" t="s">
        <v>164</v>
      </c>
      <c r="P20" s="192"/>
      <c r="Q20" s="192"/>
      <c r="R20" s="192"/>
    </row>
    <row r="21" s="182" customFormat="true" ht="45.75" hidden="false" customHeight="false" outlineLevel="0" collapsed="false">
      <c r="A21" s="190" t="s">
        <v>489</v>
      </c>
      <c r="B21" s="191" t="s">
        <v>498</v>
      </c>
      <c r="C21" s="192" t="n">
        <v>100</v>
      </c>
      <c r="D21" s="192" t="s">
        <v>465</v>
      </c>
      <c r="E21" s="192" t="s">
        <v>340</v>
      </c>
      <c r="F21" s="192"/>
      <c r="G21" s="192" t="s">
        <v>332</v>
      </c>
      <c r="H21" s="191" t="s">
        <v>499</v>
      </c>
      <c r="I21" s="193"/>
      <c r="J21" s="191" t="s">
        <v>380</v>
      </c>
      <c r="K21" s="191" t="s">
        <v>331</v>
      </c>
      <c r="L21" s="191" t="s">
        <v>362</v>
      </c>
      <c r="M21" s="194" t="s">
        <v>497</v>
      </c>
      <c r="N21" s="190"/>
      <c r="O21" s="192" t="s">
        <v>164</v>
      </c>
      <c r="P21" s="192"/>
      <c r="Q21" s="192"/>
      <c r="R21" s="192"/>
    </row>
    <row r="22" s="182" customFormat="true" ht="67.65" hidden="false" customHeight="false" outlineLevel="0" collapsed="false">
      <c r="A22" s="190" t="s">
        <v>328</v>
      </c>
      <c r="B22" s="191" t="s">
        <v>500</v>
      </c>
      <c r="C22" s="192" t="n">
        <v>100</v>
      </c>
      <c r="D22" s="192" t="s">
        <v>465</v>
      </c>
      <c r="E22" s="192" t="s">
        <v>340</v>
      </c>
      <c r="F22" s="192" t="s">
        <v>164</v>
      </c>
      <c r="G22" s="192" t="s">
        <v>332</v>
      </c>
      <c r="H22" s="191" t="s">
        <v>500</v>
      </c>
      <c r="I22" s="193"/>
      <c r="J22" s="191" t="s">
        <v>380</v>
      </c>
      <c r="K22" s="191" t="s">
        <v>351</v>
      </c>
      <c r="L22" s="191" t="s">
        <v>343</v>
      </c>
      <c r="M22" s="194"/>
      <c r="N22" s="190"/>
      <c r="O22" s="192" t="s">
        <v>164</v>
      </c>
      <c r="P22" s="192"/>
      <c r="Q22" s="192"/>
      <c r="R22" s="192"/>
    </row>
    <row r="23" s="182" customFormat="true" ht="89.55" hidden="false" customHeight="false" outlineLevel="0" collapsed="false">
      <c r="A23" s="190" t="s">
        <v>328</v>
      </c>
      <c r="B23" s="191" t="s">
        <v>501</v>
      </c>
      <c r="C23" s="192" t="n">
        <v>100</v>
      </c>
      <c r="D23" s="192" t="s">
        <v>465</v>
      </c>
      <c r="E23" s="192" t="s">
        <v>331</v>
      </c>
      <c r="F23" s="192" t="s">
        <v>66</v>
      </c>
      <c r="G23" s="192" t="s">
        <v>502</v>
      </c>
      <c r="H23" s="191" t="s">
        <v>503</v>
      </c>
      <c r="I23" s="193"/>
      <c r="J23" s="191" t="s">
        <v>504</v>
      </c>
      <c r="K23" s="191" t="s">
        <v>505</v>
      </c>
      <c r="L23" s="191" t="s">
        <v>362</v>
      </c>
      <c r="M23" s="194"/>
      <c r="N23" s="190"/>
      <c r="O23" s="192" t="s">
        <v>164</v>
      </c>
      <c r="P23" s="192"/>
      <c r="Q23" s="192"/>
      <c r="R23" s="192"/>
    </row>
    <row r="24" s="182" customFormat="true" ht="45.75" hidden="false" customHeight="false" outlineLevel="0" collapsed="false">
      <c r="A24" s="190" t="s">
        <v>398</v>
      </c>
      <c r="B24" s="191" t="s">
        <v>506</v>
      </c>
      <c r="C24" s="192" t="n">
        <v>100</v>
      </c>
      <c r="D24" s="192" t="s">
        <v>465</v>
      </c>
      <c r="E24" s="192" t="s">
        <v>331</v>
      </c>
      <c r="F24" s="192"/>
      <c r="G24" s="192" t="s">
        <v>332</v>
      </c>
      <c r="H24" s="191" t="s">
        <v>507</v>
      </c>
      <c r="I24" s="193"/>
      <c r="J24" s="191" t="s">
        <v>414</v>
      </c>
      <c r="K24" s="191" t="s">
        <v>331</v>
      </c>
      <c r="L24" s="191" t="s">
        <v>362</v>
      </c>
      <c r="M24" s="194" t="n">
        <v>50000</v>
      </c>
      <c r="N24" s="190"/>
      <c r="O24" s="192" t="s">
        <v>164</v>
      </c>
      <c r="P24" s="192"/>
      <c r="Q24" s="192"/>
      <c r="R24" s="192"/>
    </row>
    <row r="25" s="182" customFormat="true" ht="23.85" hidden="false" customHeight="false" outlineLevel="0" collapsed="false">
      <c r="A25" s="190" t="s">
        <v>328</v>
      </c>
      <c r="B25" s="191" t="s">
        <v>508</v>
      </c>
      <c r="C25" s="192" t="n">
        <v>100</v>
      </c>
      <c r="D25" s="192" t="s">
        <v>465</v>
      </c>
      <c r="E25" s="192" t="s">
        <v>340</v>
      </c>
      <c r="F25" s="192" t="s">
        <v>164</v>
      </c>
      <c r="G25" s="192" t="s">
        <v>332</v>
      </c>
      <c r="H25" s="191" t="s">
        <v>508</v>
      </c>
      <c r="I25" s="193"/>
      <c r="J25" s="191" t="s">
        <v>334</v>
      </c>
      <c r="K25" s="191" t="s">
        <v>331</v>
      </c>
      <c r="L25" s="191" t="s">
        <v>335</v>
      </c>
      <c r="M25" s="194"/>
      <c r="N25" s="190"/>
      <c r="O25" s="192" t="s">
        <v>164</v>
      </c>
      <c r="P25" s="192"/>
      <c r="Q25" s="192"/>
      <c r="R25" s="192"/>
    </row>
    <row r="26" s="182" customFormat="true" ht="23.85" hidden="false" customHeight="false" outlineLevel="0" collapsed="false">
      <c r="A26" s="190" t="s">
        <v>328</v>
      </c>
      <c r="B26" s="191" t="s">
        <v>509</v>
      </c>
      <c r="C26" s="192" t="n">
        <v>100</v>
      </c>
      <c r="D26" s="192" t="s">
        <v>465</v>
      </c>
      <c r="E26" s="192" t="s">
        <v>340</v>
      </c>
      <c r="F26" s="192" t="s">
        <v>164</v>
      </c>
      <c r="G26" s="192" t="s">
        <v>332</v>
      </c>
      <c r="H26" s="191" t="s">
        <v>510</v>
      </c>
      <c r="I26" s="193"/>
      <c r="J26" s="191" t="s">
        <v>334</v>
      </c>
      <c r="K26" s="191" t="s">
        <v>331</v>
      </c>
      <c r="L26" s="191" t="s">
        <v>335</v>
      </c>
      <c r="M26" s="194"/>
      <c r="N26" s="190"/>
      <c r="O26" s="192" t="s">
        <v>164</v>
      </c>
      <c r="P26" s="192"/>
      <c r="Q26" s="192"/>
      <c r="R26" s="192"/>
    </row>
    <row r="27" s="182" customFormat="true" ht="23.85" hidden="false" customHeight="false" outlineLevel="0" collapsed="false">
      <c r="A27" s="190" t="s">
        <v>328</v>
      </c>
      <c r="B27" s="191" t="s">
        <v>381</v>
      </c>
      <c r="C27" s="192" t="n">
        <v>100</v>
      </c>
      <c r="D27" s="192" t="s">
        <v>451</v>
      </c>
      <c r="E27" s="192" t="s">
        <v>340</v>
      </c>
      <c r="F27" s="192" t="s">
        <v>164</v>
      </c>
      <c r="G27" s="192" t="s">
        <v>332</v>
      </c>
      <c r="H27" s="191" t="s">
        <v>382</v>
      </c>
      <c r="I27" s="193"/>
      <c r="J27" s="191" t="s">
        <v>334</v>
      </c>
      <c r="K27" s="191" t="s">
        <v>331</v>
      </c>
      <c r="L27" s="191" t="s">
        <v>335</v>
      </c>
      <c r="M27" s="194"/>
      <c r="N27" s="190"/>
      <c r="O27" s="192" t="s">
        <v>164</v>
      </c>
      <c r="P27" s="192"/>
      <c r="Q27" s="192"/>
      <c r="R27" s="192"/>
    </row>
    <row r="28" s="182" customFormat="true" ht="45.75" hidden="false" customHeight="false" outlineLevel="0" collapsed="false">
      <c r="A28" s="190" t="s">
        <v>328</v>
      </c>
      <c r="B28" s="191" t="s">
        <v>405</v>
      </c>
      <c r="C28" s="192" t="n">
        <v>100</v>
      </c>
      <c r="D28" s="192" t="s">
        <v>451</v>
      </c>
      <c r="E28" s="192" t="s">
        <v>340</v>
      </c>
      <c r="F28" s="192" t="s">
        <v>164</v>
      </c>
      <c r="G28" s="192" t="s">
        <v>332</v>
      </c>
      <c r="H28" s="191" t="s">
        <v>406</v>
      </c>
      <c r="I28" s="193"/>
      <c r="J28" s="191" t="s">
        <v>380</v>
      </c>
      <c r="K28" s="191" t="s">
        <v>331</v>
      </c>
      <c r="L28" s="191" t="s">
        <v>362</v>
      </c>
      <c r="M28" s="194"/>
      <c r="N28" s="190"/>
      <c r="O28" s="192" t="s">
        <v>164</v>
      </c>
      <c r="P28" s="192"/>
      <c r="Q28" s="192"/>
      <c r="R28" s="192"/>
    </row>
    <row r="29" s="182" customFormat="true" ht="23.85" hidden="false" customHeight="false" outlineLevel="0" collapsed="false">
      <c r="A29" s="190" t="s">
        <v>328</v>
      </c>
      <c r="B29" s="191" t="s">
        <v>511</v>
      </c>
      <c r="C29" s="192" t="n">
        <v>100</v>
      </c>
      <c r="D29" s="192" t="s">
        <v>451</v>
      </c>
      <c r="E29" s="192" t="s">
        <v>340</v>
      </c>
      <c r="F29" s="192" t="s">
        <v>164</v>
      </c>
      <c r="G29" s="192" t="s">
        <v>332</v>
      </c>
      <c r="H29" s="191" t="s">
        <v>512</v>
      </c>
      <c r="I29" s="193"/>
      <c r="J29" s="191" t="s">
        <v>380</v>
      </c>
      <c r="K29" s="191" t="s">
        <v>331</v>
      </c>
      <c r="L29" s="191" t="s">
        <v>362</v>
      </c>
      <c r="M29" s="194"/>
      <c r="N29" s="190"/>
      <c r="O29" s="192" t="s">
        <v>164</v>
      </c>
      <c r="P29" s="192"/>
      <c r="Q29" s="192"/>
      <c r="R29" s="192"/>
    </row>
    <row r="30" s="182" customFormat="true" ht="34.8" hidden="false" customHeight="false" outlineLevel="0" collapsed="false">
      <c r="A30" s="190" t="s">
        <v>328</v>
      </c>
      <c r="B30" s="191" t="s">
        <v>338</v>
      </c>
      <c r="C30" s="192" t="n">
        <v>100</v>
      </c>
      <c r="D30" s="192" t="s">
        <v>451</v>
      </c>
      <c r="E30" s="192" t="s">
        <v>340</v>
      </c>
      <c r="F30" s="192" t="s">
        <v>164</v>
      </c>
      <c r="G30" s="192" t="s">
        <v>332</v>
      </c>
      <c r="H30" s="191" t="s">
        <v>341</v>
      </c>
      <c r="I30" s="193"/>
      <c r="J30" s="191" t="s">
        <v>334</v>
      </c>
      <c r="K30" s="191" t="s">
        <v>331</v>
      </c>
      <c r="L30" s="191" t="s">
        <v>356</v>
      </c>
      <c r="M30" s="194"/>
      <c r="N30" s="190"/>
      <c r="O30" s="192" t="s">
        <v>164</v>
      </c>
      <c r="P30" s="192"/>
      <c r="Q30" s="192"/>
      <c r="R30" s="192"/>
    </row>
    <row r="31" s="182" customFormat="true" ht="34.8" hidden="false" customHeight="false" outlineLevel="0" collapsed="false">
      <c r="A31" s="190" t="s">
        <v>328</v>
      </c>
      <c r="B31" s="191" t="s">
        <v>329</v>
      </c>
      <c r="C31" s="192" t="n">
        <v>100</v>
      </c>
      <c r="D31" s="192" t="s">
        <v>451</v>
      </c>
      <c r="E31" s="192" t="s">
        <v>331</v>
      </c>
      <c r="F31" s="192" t="s">
        <v>164</v>
      </c>
      <c r="G31" s="192" t="s">
        <v>332</v>
      </c>
      <c r="H31" s="191" t="s">
        <v>333</v>
      </c>
      <c r="I31" s="193"/>
      <c r="J31" s="191" t="s">
        <v>334</v>
      </c>
      <c r="K31" s="191" t="s">
        <v>331</v>
      </c>
      <c r="L31" s="191" t="s">
        <v>335</v>
      </c>
      <c r="M31" s="194"/>
      <c r="N31" s="190"/>
      <c r="O31" s="192" t="s">
        <v>164</v>
      </c>
      <c r="P31" s="192"/>
      <c r="Q31" s="192"/>
      <c r="R31" s="192"/>
    </row>
    <row r="32" s="182" customFormat="true" ht="23.85" hidden="false" customHeight="false" outlineLevel="0" collapsed="false">
      <c r="A32" s="190" t="s">
        <v>328</v>
      </c>
      <c r="B32" s="191" t="s">
        <v>513</v>
      </c>
      <c r="C32" s="192" t="n">
        <v>100</v>
      </c>
      <c r="D32" s="192" t="s">
        <v>451</v>
      </c>
      <c r="E32" s="192" t="s">
        <v>331</v>
      </c>
      <c r="F32" s="192" t="s">
        <v>164</v>
      </c>
      <c r="G32" s="192" t="s">
        <v>332</v>
      </c>
      <c r="H32" s="191" t="s">
        <v>514</v>
      </c>
      <c r="I32" s="193"/>
      <c r="J32" s="191" t="s">
        <v>515</v>
      </c>
      <c r="K32" s="191" t="s">
        <v>331</v>
      </c>
      <c r="L32" s="191" t="s">
        <v>362</v>
      </c>
      <c r="M32" s="194"/>
      <c r="N32" s="190"/>
      <c r="O32" s="192" t="s">
        <v>164</v>
      </c>
      <c r="P32" s="192"/>
      <c r="Q32" s="192"/>
      <c r="R32" s="192"/>
    </row>
    <row r="33" s="182" customFormat="true" ht="23.85" hidden="false" customHeight="false" outlineLevel="0" collapsed="false">
      <c r="A33" s="190" t="s">
        <v>328</v>
      </c>
      <c r="B33" s="191" t="s">
        <v>516</v>
      </c>
      <c r="C33" s="192" t="n">
        <v>100</v>
      </c>
      <c r="D33" s="192" t="s">
        <v>451</v>
      </c>
      <c r="E33" s="192" t="s">
        <v>331</v>
      </c>
      <c r="F33" s="192" t="s">
        <v>164</v>
      </c>
      <c r="G33" s="192" t="s">
        <v>332</v>
      </c>
      <c r="H33" s="191" t="s">
        <v>517</v>
      </c>
      <c r="I33" s="193"/>
      <c r="J33" s="191" t="s">
        <v>515</v>
      </c>
      <c r="K33" s="191" t="s">
        <v>331</v>
      </c>
      <c r="L33" s="191" t="s">
        <v>362</v>
      </c>
      <c r="M33" s="194"/>
      <c r="N33" s="190"/>
      <c r="O33" s="192" t="s">
        <v>164</v>
      </c>
      <c r="P33" s="192"/>
      <c r="Q33" s="192"/>
      <c r="R33" s="192"/>
    </row>
    <row r="34" s="182" customFormat="true" ht="45.75" hidden="false" customHeight="false" outlineLevel="0" collapsed="false">
      <c r="A34" s="190" t="s">
        <v>328</v>
      </c>
      <c r="B34" s="191" t="s">
        <v>518</v>
      </c>
      <c r="C34" s="192" t="n">
        <v>100</v>
      </c>
      <c r="D34" s="192" t="s">
        <v>451</v>
      </c>
      <c r="E34" s="192" t="s">
        <v>331</v>
      </c>
      <c r="F34" s="192" t="s">
        <v>164</v>
      </c>
      <c r="G34" s="192" t="s">
        <v>332</v>
      </c>
      <c r="H34" s="191" t="s">
        <v>519</v>
      </c>
      <c r="I34" s="193"/>
      <c r="J34" s="191" t="s">
        <v>515</v>
      </c>
      <c r="K34" s="191" t="s">
        <v>331</v>
      </c>
      <c r="L34" s="191" t="s">
        <v>362</v>
      </c>
      <c r="M34" s="194"/>
      <c r="N34" s="190"/>
      <c r="O34" s="192" t="s">
        <v>164</v>
      </c>
      <c r="P34" s="192"/>
      <c r="Q34" s="192"/>
      <c r="R34" s="192"/>
    </row>
    <row r="35" s="182" customFormat="true" ht="34.8" hidden="false" customHeight="false" outlineLevel="0" collapsed="false">
      <c r="A35" s="190" t="s">
        <v>328</v>
      </c>
      <c r="B35" s="191" t="s">
        <v>520</v>
      </c>
      <c r="C35" s="192" t="n">
        <v>100</v>
      </c>
      <c r="D35" s="192" t="s">
        <v>451</v>
      </c>
      <c r="E35" s="192" t="s">
        <v>331</v>
      </c>
      <c r="F35" s="192" t="s">
        <v>164</v>
      </c>
      <c r="G35" s="192" t="s">
        <v>332</v>
      </c>
      <c r="H35" s="191" t="s">
        <v>521</v>
      </c>
      <c r="I35" s="193"/>
      <c r="J35" s="191" t="s">
        <v>515</v>
      </c>
      <c r="K35" s="191" t="s">
        <v>331</v>
      </c>
      <c r="L35" s="191" t="s">
        <v>362</v>
      </c>
      <c r="M35" s="194"/>
      <c r="N35" s="190"/>
      <c r="O35" s="192" t="s">
        <v>164</v>
      </c>
      <c r="P35" s="192"/>
      <c r="Q35" s="192"/>
      <c r="R35" s="192"/>
    </row>
    <row r="36" s="182" customFormat="true" ht="56.7" hidden="false" customHeight="false" outlineLevel="0" collapsed="false">
      <c r="A36" s="190" t="s">
        <v>398</v>
      </c>
      <c r="B36" s="191" t="s">
        <v>522</v>
      </c>
      <c r="C36" s="192" t="n">
        <v>100</v>
      </c>
      <c r="D36" s="192" t="s">
        <v>451</v>
      </c>
      <c r="E36" s="192" t="s">
        <v>331</v>
      </c>
      <c r="F36" s="192"/>
      <c r="G36" s="192" t="s">
        <v>332</v>
      </c>
      <c r="H36" s="191" t="s">
        <v>523</v>
      </c>
      <c r="I36" s="193"/>
      <c r="J36" s="191" t="s">
        <v>467</v>
      </c>
      <c r="K36" s="191" t="s">
        <v>524</v>
      </c>
      <c r="L36" s="191" t="s">
        <v>459</v>
      </c>
      <c r="M36" s="194" t="s">
        <v>525</v>
      </c>
      <c r="N36" s="190"/>
      <c r="O36" s="192" t="s">
        <v>327</v>
      </c>
      <c r="P36" s="192" t="s">
        <v>526</v>
      </c>
      <c r="Q36" s="192" t="s">
        <v>422</v>
      </c>
      <c r="R36" s="192" t="s">
        <v>423</v>
      </c>
    </row>
    <row r="37" s="182" customFormat="true" ht="45.75" hidden="false" customHeight="false" outlineLevel="0" collapsed="false">
      <c r="A37" s="190" t="s">
        <v>398</v>
      </c>
      <c r="B37" s="191" t="s">
        <v>527</v>
      </c>
      <c r="C37" s="192" t="n">
        <v>100</v>
      </c>
      <c r="D37" s="192" t="s">
        <v>465</v>
      </c>
      <c r="E37" s="192" t="s">
        <v>331</v>
      </c>
      <c r="F37" s="192"/>
      <c r="G37" s="192" t="s">
        <v>332</v>
      </c>
      <c r="H37" s="191" t="s">
        <v>528</v>
      </c>
      <c r="I37" s="193"/>
      <c r="J37" s="191" t="s">
        <v>414</v>
      </c>
      <c r="K37" s="191" t="s">
        <v>331</v>
      </c>
      <c r="L37" s="191" t="s">
        <v>362</v>
      </c>
      <c r="M37" s="194" t="n">
        <v>5000</v>
      </c>
      <c r="N37" s="190"/>
      <c r="O37" s="192"/>
      <c r="P37" s="192"/>
      <c r="Q37" s="192" t="s">
        <v>422</v>
      </c>
      <c r="R37" s="192" t="s">
        <v>423</v>
      </c>
    </row>
    <row r="38" s="198" customFormat="true" ht="100.45" hidden="false" customHeight="false" outlineLevel="0" collapsed="false">
      <c r="A38" s="190" t="s">
        <v>398</v>
      </c>
      <c r="B38" s="192" t="s">
        <v>529</v>
      </c>
      <c r="C38" s="195" t="n">
        <v>100</v>
      </c>
      <c r="D38" s="192" t="s">
        <v>451</v>
      </c>
      <c r="E38" s="192" t="s">
        <v>331</v>
      </c>
      <c r="F38" s="195" t="s">
        <v>164</v>
      </c>
      <c r="G38" s="192" t="s">
        <v>332</v>
      </c>
      <c r="H38" s="191" t="s">
        <v>530</v>
      </c>
      <c r="I38" s="196"/>
      <c r="J38" s="192" t="s">
        <v>414</v>
      </c>
      <c r="K38" s="192" t="s">
        <v>331</v>
      </c>
      <c r="L38" s="192" t="s">
        <v>343</v>
      </c>
      <c r="M38" s="197" t="s">
        <v>531</v>
      </c>
      <c r="N38" s="190"/>
      <c r="O38" s="195" t="s">
        <v>164</v>
      </c>
      <c r="P38" s="195"/>
      <c r="Q38" s="195"/>
      <c r="R38" s="195"/>
    </row>
    <row r="39" s="182" customFormat="true" ht="34.8" hidden="false" customHeight="false" outlineLevel="0" collapsed="false">
      <c r="A39" s="190" t="s">
        <v>328</v>
      </c>
      <c r="B39" s="191" t="s">
        <v>532</v>
      </c>
      <c r="C39" s="192" t="n">
        <v>100</v>
      </c>
      <c r="D39" s="192" t="s">
        <v>465</v>
      </c>
      <c r="E39" s="192" t="s">
        <v>340</v>
      </c>
      <c r="F39" s="192" t="s">
        <v>164</v>
      </c>
      <c r="G39" s="192" t="s">
        <v>332</v>
      </c>
      <c r="H39" s="191" t="s">
        <v>533</v>
      </c>
      <c r="I39" s="193"/>
      <c r="J39" s="191" t="s">
        <v>534</v>
      </c>
      <c r="K39" s="191" t="s">
        <v>331</v>
      </c>
      <c r="L39" s="191" t="s">
        <v>362</v>
      </c>
      <c r="M39" s="194"/>
      <c r="N39" s="190"/>
      <c r="O39" s="192" t="s">
        <v>164</v>
      </c>
      <c r="P39" s="192"/>
      <c r="Q39" s="192"/>
      <c r="R39" s="192"/>
    </row>
    <row r="40" s="182" customFormat="true" ht="56.7" hidden="false" customHeight="false" outlineLevel="0" collapsed="false">
      <c r="A40" s="190" t="s">
        <v>328</v>
      </c>
      <c r="B40" s="191" t="s">
        <v>365</v>
      </c>
      <c r="C40" s="192" t="n">
        <v>100</v>
      </c>
      <c r="D40" s="192" t="s">
        <v>465</v>
      </c>
      <c r="E40" s="192" t="s">
        <v>340</v>
      </c>
      <c r="F40" s="192" t="s">
        <v>164</v>
      </c>
      <c r="G40" s="192" t="s">
        <v>332</v>
      </c>
      <c r="H40" s="191" t="s">
        <v>535</v>
      </c>
      <c r="I40" s="193"/>
      <c r="J40" s="191" t="s">
        <v>334</v>
      </c>
      <c r="K40" s="191" t="s">
        <v>331</v>
      </c>
      <c r="L40" s="191" t="s">
        <v>335</v>
      </c>
      <c r="M40" s="194"/>
      <c r="N40" s="190"/>
      <c r="O40" s="192" t="s">
        <v>164</v>
      </c>
      <c r="P40" s="192"/>
      <c r="Q40" s="192"/>
      <c r="R40" s="192"/>
    </row>
    <row r="41" s="182" customFormat="true" ht="45.75" hidden="false" customHeight="false" outlineLevel="0" collapsed="false">
      <c r="A41" s="190" t="s">
        <v>328</v>
      </c>
      <c r="B41" s="191" t="s">
        <v>536</v>
      </c>
      <c r="C41" s="192" t="n">
        <v>100</v>
      </c>
      <c r="D41" s="192" t="s">
        <v>465</v>
      </c>
      <c r="E41" s="192" t="s">
        <v>340</v>
      </c>
      <c r="F41" s="192" t="s">
        <v>164</v>
      </c>
      <c r="G41" s="192" t="s">
        <v>332</v>
      </c>
      <c r="H41" s="191" t="s">
        <v>537</v>
      </c>
      <c r="I41" s="193"/>
      <c r="J41" s="191" t="s">
        <v>380</v>
      </c>
      <c r="K41" s="191" t="s">
        <v>331</v>
      </c>
      <c r="L41" s="191" t="s">
        <v>362</v>
      </c>
      <c r="M41" s="194" t="s">
        <v>228</v>
      </c>
      <c r="N41" s="190"/>
      <c r="O41" s="192" t="s">
        <v>164</v>
      </c>
      <c r="P41" s="192"/>
      <c r="Q41" s="192"/>
      <c r="R41" s="192"/>
    </row>
    <row r="42" s="203" customFormat="true" ht="34.8" hidden="false" customHeight="false" outlineLevel="0" collapsed="false">
      <c r="A42" s="88" t="s">
        <v>328</v>
      </c>
      <c r="B42" s="191" t="s">
        <v>538</v>
      </c>
      <c r="C42" s="52" t="n">
        <v>100</v>
      </c>
      <c r="D42" s="192" t="s">
        <v>451</v>
      </c>
      <c r="E42" s="199" t="s">
        <v>331</v>
      </c>
      <c r="F42" s="192" t="s">
        <v>164</v>
      </c>
      <c r="G42" s="200" t="s">
        <v>332</v>
      </c>
      <c r="H42" s="191" t="s">
        <v>539</v>
      </c>
      <c r="I42" s="52"/>
      <c r="J42" s="192" t="s">
        <v>380</v>
      </c>
      <c r="K42" s="192" t="s">
        <v>331</v>
      </c>
      <c r="L42" s="192" t="s">
        <v>362</v>
      </c>
      <c r="M42" s="201"/>
      <c r="N42" s="202"/>
      <c r="O42" s="190" t="s">
        <v>164</v>
      </c>
      <c r="P42" s="52"/>
      <c r="Q42" s="52"/>
      <c r="R42" s="52"/>
    </row>
    <row r="43" s="209" customFormat="true" ht="56.7" hidden="false" customHeight="false" outlineLevel="0" collapsed="false">
      <c r="A43" s="204" t="s">
        <v>328</v>
      </c>
      <c r="B43" s="205" t="s">
        <v>540</v>
      </c>
      <c r="C43" s="52" t="n">
        <v>100</v>
      </c>
      <c r="D43" s="52" t="s">
        <v>451</v>
      </c>
      <c r="E43" s="199" t="s">
        <v>340</v>
      </c>
      <c r="F43" s="206" t="s">
        <v>164</v>
      </c>
      <c r="G43" s="206" t="s">
        <v>332</v>
      </c>
      <c r="H43" s="205" t="s">
        <v>540</v>
      </c>
      <c r="I43" s="192"/>
      <c r="J43" s="192" t="s">
        <v>334</v>
      </c>
      <c r="K43" s="192" t="s">
        <v>331</v>
      </c>
      <c r="L43" s="192" t="s">
        <v>335</v>
      </c>
      <c r="M43" s="207"/>
      <c r="N43" s="192"/>
      <c r="O43" s="192" t="s">
        <v>164</v>
      </c>
      <c r="P43" s="192"/>
      <c r="Q43" s="192"/>
      <c r="R43" s="192"/>
      <c r="S43" s="208"/>
      <c r="T43" s="208"/>
      <c r="U43" s="208"/>
      <c r="V43" s="208"/>
      <c r="W43" s="208"/>
      <c r="X43" s="208"/>
      <c r="Y43" s="208"/>
      <c r="Z43" s="208"/>
    </row>
    <row r="44" s="198" customFormat="true" ht="45.75" hidden="false" customHeight="false" outlineLevel="0" collapsed="false">
      <c r="A44" s="210" t="s">
        <v>328</v>
      </c>
      <c r="B44" s="211" t="s">
        <v>541</v>
      </c>
      <c r="C44" s="212" t="n">
        <v>100</v>
      </c>
      <c r="D44" s="212" t="s">
        <v>451</v>
      </c>
      <c r="E44" s="212" t="s">
        <v>331</v>
      </c>
      <c r="F44" s="212" t="s">
        <v>164</v>
      </c>
      <c r="G44" s="212" t="s">
        <v>332</v>
      </c>
      <c r="H44" s="211" t="s">
        <v>542</v>
      </c>
      <c r="I44" s="212"/>
      <c r="J44" s="212" t="s">
        <v>543</v>
      </c>
      <c r="K44" s="212" t="s">
        <v>331</v>
      </c>
      <c r="L44" s="212" t="s">
        <v>362</v>
      </c>
      <c r="M44" s="213" t="s">
        <v>228</v>
      </c>
      <c r="N44" s="213"/>
      <c r="O44" s="212" t="s">
        <v>164</v>
      </c>
      <c r="P44" s="214"/>
      <c r="Q44" s="212"/>
      <c r="R44" s="212"/>
      <c r="S44" s="215"/>
      <c r="T44" s="215"/>
      <c r="U44" s="215"/>
      <c r="V44" s="215"/>
      <c r="W44" s="215"/>
      <c r="X44" s="215"/>
      <c r="Y44" s="215"/>
      <c r="Z44" s="215"/>
      <c r="AA44" s="215"/>
      <c r="AB44" s="215"/>
      <c r="AC44" s="215"/>
      <c r="AD44" s="215"/>
      <c r="AE44" s="215"/>
      <c r="AF44" s="215"/>
      <c r="AG44" s="215"/>
      <c r="AH44" s="215"/>
      <c r="AI44" s="215"/>
      <c r="AJ44" s="215"/>
      <c r="AK44" s="215"/>
      <c r="AL44" s="215"/>
      <c r="AM44" s="215"/>
      <c r="AN44" s="215"/>
      <c r="AO44" s="215"/>
      <c r="AP44" s="215"/>
      <c r="AQ44" s="215"/>
    </row>
    <row r="45" s="198" customFormat="true" ht="23.85" hidden="false" customHeight="false" outlineLevel="0" collapsed="false">
      <c r="A45" s="216" t="s">
        <v>328</v>
      </c>
      <c r="B45" s="217" t="s">
        <v>544</v>
      </c>
      <c r="C45" s="217" t="n">
        <v>100</v>
      </c>
      <c r="D45" s="218" t="s">
        <v>451</v>
      </c>
      <c r="E45" s="218" t="s">
        <v>331</v>
      </c>
      <c r="F45" s="218" t="s">
        <v>164</v>
      </c>
      <c r="G45" s="218" t="s">
        <v>332</v>
      </c>
      <c r="H45" s="219" t="s">
        <v>544</v>
      </c>
      <c r="I45" s="217"/>
      <c r="J45" s="218" t="s">
        <v>543</v>
      </c>
      <c r="K45" s="218" t="s">
        <v>331</v>
      </c>
      <c r="L45" s="218" t="s">
        <v>362</v>
      </c>
      <c r="M45" s="217"/>
      <c r="N45" s="217"/>
      <c r="O45" s="217"/>
      <c r="P45" s="217"/>
      <c r="Q45" s="217"/>
      <c r="R45" s="217"/>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220"/>
      <c r="AQ45" s="220"/>
      <c r="AR45" s="220"/>
      <c r="AS45" s="220"/>
      <c r="AT45" s="220"/>
      <c r="AU45" s="220"/>
    </row>
    <row r="46" customFormat="false" ht="12.75" hidden="false" customHeight="false" outlineLevel="0" collapsed="false">
      <c r="A46" s="183"/>
      <c r="B46" s="183"/>
      <c r="C46" s="183"/>
      <c r="D46" s="183"/>
      <c r="E46" s="183"/>
      <c r="F46" s="183"/>
      <c r="G46" s="183"/>
      <c r="H46" s="183"/>
      <c r="I46" s="183"/>
      <c r="J46" s="183"/>
      <c r="K46" s="183"/>
      <c r="L46" s="183"/>
      <c r="M46" s="183"/>
      <c r="N46" s="183"/>
      <c r="O46" s="183"/>
      <c r="P46" s="183"/>
      <c r="Q46" s="183"/>
      <c r="R46" s="183"/>
    </row>
    <row r="47" customFormat="false" ht="12.75" hidden="false" customHeight="false" outlineLevel="0" collapsed="false">
      <c r="A47" s="183"/>
      <c r="B47" s="183"/>
      <c r="C47" s="183"/>
      <c r="D47" s="183"/>
      <c r="E47" s="183"/>
      <c r="F47" s="183"/>
      <c r="G47" s="183"/>
      <c r="H47" s="183"/>
      <c r="I47" s="183"/>
      <c r="J47" s="183"/>
      <c r="K47" s="183"/>
      <c r="L47" s="183"/>
      <c r="M47" s="183"/>
      <c r="N47" s="183"/>
      <c r="O47" s="183"/>
      <c r="P47" s="183"/>
      <c r="Q47" s="183"/>
      <c r="R47" s="183"/>
    </row>
    <row r="48" customFormat="false" ht="12.75" hidden="false" customHeight="false" outlineLevel="0" collapsed="false">
      <c r="A48" s="183"/>
      <c r="B48" s="183"/>
      <c r="C48" s="183"/>
      <c r="D48" s="183"/>
      <c r="E48" s="183"/>
      <c r="F48" s="183"/>
      <c r="G48" s="183"/>
      <c r="H48" s="221"/>
      <c r="I48" s="183"/>
      <c r="J48" s="183"/>
      <c r="K48" s="183"/>
      <c r="L48" s="183"/>
      <c r="M48" s="183"/>
      <c r="N48" s="183"/>
      <c r="O48" s="183"/>
      <c r="P48" s="183"/>
      <c r="Q48" s="183"/>
      <c r="R48" s="183"/>
    </row>
    <row r="49" customFormat="false" ht="12.75" hidden="false" customHeight="false" outlineLevel="0" collapsed="false">
      <c r="A49" s="183"/>
      <c r="B49" s="183"/>
      <c r="C49" s="183"/>
      <c r="D49" s="183"/>
      <c r="E49" s="183"/>
      <c r="F49" s="183"/>
      <c r="G49" s="183"/>
      <c r="H49" s="221"/>
      <c r="I49" s="183"/>
      <c r="J49" s="183"/>
      <c r="K49" s="183"/>
      <c r="L49" s="183"/>
      <c r="M49" s="183"/>
      <c r="N49" s="183"/>
      <c r="O49" s="183"/>
      <c r="P49" s="183"/>
      <c r="Q49" s="183"/>
      <c r="R49" s="183"/>
    </row>
    <row r="50" customFormat="false" ht="12.75" hidden="false" customHeight="false" outlineLevel="0" collapsed="false">
      <c r="A50" s="183"/>
      <c r="B50" s="183"/>
      <c r="C50" s="183"/>
      <c r="D50" s="183"/>
      <c r="E50" s="183"/>
      <c r="F50" s="183"/>
      <c r="G50" s="183"/>
      <c r="H50" s="221"/>
      <c r="I50" s="183"/>
      <c r="J50" s="183"/>
      <c r="K50" s="183"/>
      <c r="L50" s="183"/>
      <c r="M50" s="183"/>
      <c r="N50" s="183"/>
      <c r="O50" s="183"/>
      <c r="P50" s="183"/>
      <c r="Q50" s="183"/>
      <c r="R50" s="183"/>
    </row>
    <row r="51" customFormat="false" ht="12.75" hidden="false" customHeight="false" outlineLevel="0" collapsed="false">
      <c r="A51" s="183"/>
      <c r="B51" s="183"/>
      <c r="C51" s="183"/>
      <c r="D51" s="183"/>
      <c r="E51" s="183"/>
      <c r="F51" s="183"/>
      <c r="G51" s="183"/>
      <c r="H51" s="221"/>
      <c r="I51" s="183"/>
      <c r="J51" s="183"/>
      <c r="K51" s="183"/>
      <c r="L51" s="183"/>
      <c r="M51" s="183"/>
      <c r="N51" s="183"/>
      <c r="O51" s="183"/>
      <c r="P51" s="183"/>
      <c r="Q51" s="183"/>
      <c r="R51" s="183"/>
    </row>
    <row r="52" customFormat="false" ht="12.75" hidden="false" customHeight="false" outlineLevel="0" collapsed="false">
      <c r="A52" s="183"/>
      <c r="B52" s="183"/>
      <c r="C52" s="183"/>
      <c r="D52" s="183"/>
      <c r="E52" s="183"/>
      <c r="F52" s="183"/>
      <c r="G52" s="183"/>
      <c r="H52" s="221"/>
      <c r="I52" s="183"/>
      <c r="J52" s="183"/>
      <c r="K52" s="183"/>
      <c r="L52" s="183"/>
      <c r="M52" s="183"/>
      <c r="N52" s="183"/>
      <c r="O52" s="183"/>
      <c r="P52" s="183"/>
      <c r="Q52" s="183"/>
      <c r="R52" s="183"/>
    </row>
    <row r="53" customFormat="false" ht="12.75" hidden="false" customHeight="false" outlineLevel="0" collapsed="false">
      <c r="A53" s="183"/>
      <c r="B53" s="183"/>
      <c r="C53" s="183"/>
      <c r="D53" s="183"/>
      <c r="E53" s="183"/>
      <c r="F53" s="183"/>
      <c r="G53" s="183"/>
      <c r="H53" s="221"/>
      <c r="I53" s="183"/>
      <c r="J53" s="183"/>
      <c r="K53" s="183"/>
      <c r="L53" s="183"/>
      <c r="M53" s="183"/>
      <c r="N53" s="183"/>
      <c r="O53" s="183"/>
      <c r="P53" s="183"/>
      <c r="Q53" s="183"/>
      <c r="R53" s="183"/>
    </row>
    <row r="54" customFormat="false" ht="12.75" hidden="false" customHeight="false" outlineLevel="0" collapsed="false">
      <c r="A54" s="183"/>
      <c r="B54" s="183"/>
      <c r="C54" s="183"/>
      <c r="D54" s="183"/>
      <c r="E54" s="183"/>
      <c r="F54" s="183"/>
      <c r="G54" s="183"/>
      <c r="H54" s="221"/>
      <c r="I54" s="183"/>
      <c r="J54" s="183"/>
      <c r="K54" s="183"/>
      <c r="L54" s="183"/>
      <c r="M54" s="183"/>
      <c r="N54" s="183"/>
      <c r="O54" s="183"/>
      <c r="P54" s="183"/>
      <c r="Q54" s="183"/>
      <c r="R54" s="183"/>
    </row>
    <row r="55" customFormat="false" ht="12.75" hidden="false" customHeight="false" outlineLevel="0" collapsed="false">
      <c r="A55" s="183"/>
      <c r="B55" s="183"/>
      <c r="C55" s="183"/>
      <c r="D55" s="183"/>
      <c r="E55" s="183"/>
      <c r="F55" s="183"/>
      <c r="G55" s="183"/>
      <c r="H55" s="221"/>
      <c r="I55" s="183"/>
      <c r="J55" s="183"/>
      <c r="K55" s="183"/>
      <c r="L55" s="183"/>
      <c r="M55" s="183"/>
      <c r="N55" s="183"/>
      <c r="O55" s="183"/>
      <c r="P55" s="183"/>
      <c r="Q55" s="183"/>
      <c r="R55" s="183"/>
    </row>
    <row r="56" customFormat="false" ht="12.75" hidden="false" customHeight="false" outlineLevel="0" collapsed="false">
      <c r="A56" s="183"/>
      <c r="B56" s="183"/>
      <c r="C56" s="183"/>
      <c r="D56" s="183"/>
      <c r="E56" s="183"/>
      <c r="F56" s="183"/>
      <c r="G56" s="183"/>
      <c r="H56" s="221"/>
      <c r="I56" s="183"/>
      <c r="J56" s="183"/>
      <c r="K56" s="183"/>
      <c r="L56" s="183"/>
      <c r="M56" s="183"/>
      <c r="N56" s="183"/>
      <c r="O56" s="183"/>
      <c r="P56" s="183"/>
      <c r="Q56" s="183"/>
      <c r="R56" s="183"/>
    </row>
    <row r="57" customFormat="false" ht="12.75" hidden="false" customHeight="false" outlineLevel="0" collapsed="false">
      <c r="A57" s="183"/>
      <c r="B57" s="183"/>
      <c r="C57" s="183"/>
      <c r="D57" s="183"/>
      <c r="E57" s="183"/>
      <c r="F57" s="183"/>
      <c r="G57" s="183"/>
      <c r="H57" s="221"/>
      <c r="I57" s="183"/>
      <c r="J57" s="183"/>
      <c r="K57" s="183"/>
      <c r="L57" s="183"/>
      <c r="M57" s="183"/>
      <c r="N57" s="183"/>
      <c r="O57" s="183"/>
      <c r="P57" s="183"/>
      <c r="Q57" s="183"/>
      <c r="R57" s="183"/>
    </row>
    <row r="58" customFormat="false" ht="12.75" hidden="false" customHeight="false" outlineLevel="0" collapsed="false">
      <c r="A58" s="183"/>
      <c r="B58" s="183"/>
      <c r="C58" s="183"/>
      <c r="D58" s="183"/>
      <c r="E58" s="183"/>
      <c r="F58" s="183"/>
      <c r="G58" s="183"/>
      <c r="H58" s="221"/>
      <c r="I58" s="183"/>
      <c r="J58" s="183"/>
      <c r="K58" s="183"/>
      <c r="L58" s="183"/>
      <c r="M58" s="183"/>
      <c r="N58" s="183"/>
      <c r="O58" s="183"/>
      <c r="P58" s="183"/>
      <c r="Q58" s="183"/>
      <c r="R58" s="183"/>
    </row>
    <row r="59" customFormat="false" ht="12.75" hidden="false" customHeight="false" outlineLevel="0" collapsed="false">
      <c r="A59" s="183"/>
      <c r="B59" s="183"/>
      <c r="C59" s="183"/>
      <c r="D59" s="183"/>
      <c r="E59" s="183"/>
      <c r="F59" s="183"/>
      <c r="G59" s="183"/>
      <c r="H59" s="221"/>
      <c r="I59" s="183"/>
      <c r="J59" s="183"/>
      <c r="K59" s="183"/>
      <c r="L59" s="183"/>
      <c r="M59" s="183"/>
      <c r="N59" s="183"/>
      <c r="O59" s="183"/>
      <c r="P59" s="183"/>
      <c r="Q59" s="183"/>
      <c r="R59" s="183"/>
    </row>
    <row r="60" customFormat="false" ht="12.75" hidden="false" customHeight="false" outlineLevel="0" collapsed="false">
      <c r="A60" s="183"/>
      <c r="B60" s="183"/>
      <c r="C60" s="183"/>
      <c r="D60" s="183"/>
      <c r="E60" s="183"/>
      <c r="F60" s="183"/>
      <c r="G60" s="183"/>
      <c r="H60" s="221"/>
      <c r="I60" s="183"/>
      <c r="J60" s="183"/>
      <c r="K60" s="183"/>
      <c r="L60" s="183"/>
      <c r="M60" s="183"/>
      <c r="N60" s="183"/>
      <c r="O60" s="183"/>
      <c r="P60" s="183"/>
      <c r="Q60" s="183"/>
      <c r="R60" s="183"/>
    </row>
    <row r="61" customFormat="false" ht="12.75" hidden="false" customHeight="false" outlineLevel="0" collapsed="false">
      <c r="A61" s="183"/>
      <c r="B61" s="183"/>
      <c r="C61" s="183"/>
      <c r="D61" s="183"/>
      <c r="E61" s="183"/>
      <c r="F61" s="183"/>
      <c r="G61" s="183"/>
      <c r="H61" s="221"/>
      <c r="I61" s="183"/>
      <c r="J61" s="183"/>
      <c r="K61" s="183"/>
      <c r="L61" s="183"/>
      <c r="M61" s="183"/>
      <c r="N61" s="183"/>
      <c r="O61" s="183"/>
      <c r="P61" s="183"/>
      <c r="Q61" s="183"/>
      <c r="R61" s="183"/>
    </row>
    <row r="62" customFormat="false" ht="12.75" hidden="false" customHeight="false" outlineLevel="0" collapsed="false">
      <c r="A62" s="183"/>
      <c r="B62" s="183"/>
      <c r="C62" s="183"/>
      <c r="D62" s="183"/>
      <c r="E62" s="183"/>
      <c r="F62" s="183"/>
      <c r="G62" s="183"/>
      <c r="H62" s="221"/>
      <c r="I62" s="183"/>
      <c r="J62" s="183"/>
      <c r="K62" s="183"/>
      <c r="L62" s="183"/>
      <c r="M62" s="183"/>
      <c r="N62" s="183"/>
      <c r="O62" s="183"/>
      <c r="P62" s="183"/>
      <c r="Q62" s="183"/>
      <c r="R62" s="183"/>
    </row>
    <row r="63" customFormat="false" ht="12.75" hidden="false" customHeight="false" outlineLevel="0" collapsed="false">
      <c r="A63" s="183"/>
      <c r="B63" s="183"/>
      <c r="C63" s="183"/>
      <c r="D63" s="183"/>
      <c r="E63" s="183"/>
      <c r="F63" s="183"/>
      <c r="G63" s="183"/>
      <c r="H63" s="221"/>
      <c r="I63" s="183"/>
      <c r="J63" s="183"/>
      <c r="K63" s="183"/>
      <c r="L63" s="183"/>
      <c r="M63" s="183"/>
      <c r="N63" s="183"/>
      <c r="O63" s="183"/>
      <c r="P63" s="183"/>
      <c r="Q63" s="183"/>
      <c r="R63" s="183"/>
    </row>
    <row r="64" customFormat="false" ht="12.75" hidden="false" customHeight="false" outlineLevel="0" collapsed="false">
      <c r="A64" s="183"/>
      <c r="B64" s="183"/>
      <c r="C64" s="183"/>
      <c r="D64" s="183"/>
      <c r="E64" s="183"/>
      <c r="F64" s="183"/>
      <c r="G64" s="183"/>
      <c r="H64" s="221"/>
      <c r="I64" s="183"/>
      <c r="J64" s="183"/>
      <c r="K64" s="183"/>
      <c r="L64" s="183"/>
      <c r="M64" s="183"/>
      <c r="N64" s="183"/>
      <c r="O64" s="183"/>
      <c r="P64" s="183"/>
      <c r="Q64" s="183"/>
      <c r="R64" s="183"/>
    </row>
    <row r="65" customFormat="false" ht="12.75" hidden="false" customHeight="false" outlineLevel="0" collapsed="false">
      <c r="A65" s="183"/>
      <c r="B65" s="183"/>
      <c r="C65" s="183"/>
      <c r="D65" s="183"/>
      <c r="E65" s="183"/>
      <c r="F65" s="183"/>
      <c r="G65" s="183"/>
      <c r="H65" s="221"/>
      <c r="I65" s="183"/>
      <c r="J65" s="183"/>
      <c r="K65" s="183"/>
      <c r="L65" s="183"/>
      <c r="M65" s="183"/>
      <c r="N65" s="183"/>
      <c r="O65" s="183"/>
      <c r="P65" s="183"/>
      <c r="Q65" s="183"/>
      <c r="R65" s="183"/>
    </row>
    <row r="66" customFormat="false" ht="12.75" hidden="false" customHeight="false" outlineLevel="0" collapsed="false">
      <c r="A66" s="183"/>
      <c r="B66" s="183"/>
      <c r="C66" s="183"/>
      <c r="D66" s="183"/>
      <c r="E66" s="183"/>
      <c r="F66" s="183"/>
      <c r="G66" s="183"/>
      <c r="H66" s="221"/>
      <c r="I66" s="183"/>
      <c r="J66" s="183"/>
      <c r="K66" s="183"/>
      <c r="L66" s="183"/>
      <c r="M66" s="183"/>
      <c r="N66" s="183"/>
      <c r="O66" s="183"/>
      <c r="P66" s="183"/>
      <c r="Q66" s="183"/>
      <c r="R66" s="183"/>
    </row>
    <row r="67" customFormat="false" ht="12.75" hidden="false" customHeight="false" outlineLevel="0" collapsed="false">
      <c r="A67" s="183"/>
      <c r="B67" s="183"/>
      <c r="C67" s="183"/>
      <c r="D67" s="183"/>
      <c r="E67" s="183"/>
      <c r="F67" s="183"/>
      <c r="G67" s="183"/>
      <c r="H67" s="221"/>
      <c r="I67" s="183"/>
      <c r="J67" s="183"/>
      <c r="K67" s="183"/>
      <c r="L67" s="183"/>
      <c r="M67" s="183"/>
      <c r="N67" s="183"/>
      <c r="O67" s="183"/>
      <c r="P67" s="183"/>
      <c r="Q67" s="183"/>
      <c r="R67" s="183"/>
    </row>
    <row r="68" customFormat="false" ht="12.75" hidden="false" customHeight="false" outlineLevel="0" collapsed="false">
      <c r="A68" s="183"/>
      <c r="B68" s="183"/>
      <c r="C68" s="183"/>
      <c r="D68" s="183"/>
      <c r="E68" s="183"/>
      <c r="F68" s="183"/>
      <c r="G68" s="183"/>
      <c r="H68" s="221"/>
      <c r="I68" s="183"/>
      <c r="J68" s="183"/>
      <c r="K68" s="183"/>
      <c r="L68" s="183"/>
      <c r="M68" s="183"/>
      <c r="N68" s="183"/>
      <c r="O68" s="183"/>
      <c r="P68" s="183"/>
      <c r="Q68" s="183"/>
      <c r="R68" s="183"/>
    </row>
    <row r="69" customFormat="false" ht="12.75" hidden="false" customHeight="false" outlineLevel="0" collapsed="false">
      <c r="A69" s="183"/>
      <c r="B69" s="183"/>
      <c r="C69" s="183"/>
      <c r="D69" s="183"/>
      <c r="E69" s="183"/>
      <c r="F69" s="183"/>
      <c r="G69" s="183"/>
      <c r="H69" s="221"/>
      <c r="I69" s="183"/>
      <c r="J69" s="183"/>
      <c r="K69" s="183"/>
      <c r="L69" s="183"/>
      <c r="M69" s="183"/>
      <c r="N69" s="183"/>
      <c r="O69" s="183"/>
      <c r="P69" s="183"/>
      <c r="Q69" s="183"/>
      <c r="R69" s="183"/>
    </row>
    <row r="70" customFormat="false" ht="12.75" hidden="false" customHeight="false" outlineLevel="0" collapsed="false">
      <c r="A70" s="183"/>
      <c r="B70" s="183"/>
      <c r="C70" s="183"/>
      <c r="D70" s="183"/>
      <c r="E70" s="183"/>
      <c r="F70" s="183"/>
      <c r="G70" s="183"/>
      <c r="H70" s="221"/>
      <c r="I70" s="183"/>
      <c r="J70" s="183"/>
      <c r="K70" s="183"/>
      <c r="L70" s="183"/>
      <c r="M70" s="183"/>
      <c r="N70" s="183"/>
      <c r="O70" s="183"/>
      <c r="P70" s="183"/>
      <c r="Q70" s="183"/>
      <c r="R70" s="183"/>
    </row>
    <row r="71" customFormat="false" ht="12.75" hidden="false" customHeight="false" outlineLevel="0" collapsed="false">
      <c r="A71" s="183"/>
      <c r="B71" s="183"/>
      <c r="C71" s="183"/>
      <c r="D71" s="183"/>
      <c r="E71" s="183"/>
      <c r="F71" s="183"/>
      <c r="G71" s="183"/>
      <c r="H71" s="221"/>
      <c r="I71" s="183"/>
      <c r="J71" s="183"/>
      <c r="K71" s="183"/>
      <c r="L71" s="183"/>
      <c r="M71" s="183"/>
      <c r="N71" s="183"/>
      <c r="O71" s="183"/>
      <c r="P71" s="183"/>
      <c r="Q71" s="183"/>
      <c r="R71" s="183"/>
    </row>
    <row r="72" customFormat="false" ht="12.75" hidden="false" customHeight="false" outlineLevel="0" collapsed="false">
      <c r="A72" s="183"/>
      <c r="B72" s="183"/>
      <c r="C72" s="183"/>
      <c r="D72" s="183"/>
      <c r="E72" s="183"/>
      <c r="F72" s="183"/>
      <c r="G72" s="183"/>
      <c r="H72" s="221"/>
      <c r="I72" s="183"/>
      <c r="J72" s="183"/>
      <c r="K72" s="183"/>
      <c r="L72" s="183"/>
      <c r="M72" s="183"/>
      <c r="N72" s="183"/>
      <c r="O72" s="183"/>
      <c r="P72" s="183"/>
      <c r="Q72" s="183"/>
      <c r="R72" s="183"/>
    </row>
    <row r="73" customFormat="false" ht="12.75" hidden="false" customHeight="false" outlineLevel="0" collapsed="false">
      <c r="A73" s="183"/>
      <c r="B73" s="183"/>
      <c r="C73" s="183"/>
      <c r="D73" s="183"/>
      <c r="E73" s="183"/>
      <c r="F73" s="183"/>
      <c r="G73" s="183"/>
      <c r="H73" s="221"/>
      <c r="I73" s="183"/>
      <c r="J73" s="183"/>
      <c r="K73" s="183"/>
      <c r="L73" s="183"/>
      <c r="M73" s="183"/>
      <c r="N73" s="183"/>
      <c r="O73" s="183"/>
      <c r="P73" s="183"/>
      <c r="Q73" s="183"/>
      <c r="R73" s="183"/>
    </row>
    <row r="74" customFormat="false" ht="12.75" hidden="false" customHeight="false" outlineLevel="0" collapsed="false">
      <c r="A74" s="183"/>
      <c r="B74" s="183"/>
      <c r="C74" s="183"/>
      <c r="D74" s="183"/>
      <c r="E74" s="183"/>
      <c r="F74" s="183"/>
      <c r="G74" s="183"/>
      <c r="H74" s="221"/>
      <c r="I74" s="183"/>
      <c r="J74" s="183"/>
      <c r="K74" s="183"/>
      <c r="L74" s="183"/>
      <c r="M74" s="183"/>
      <c r="N74" s="183"/>
      <c r="O74" s="183"/>
      <c r="P74" s="183"/>
      <c r="Q74" s="183"/>
      <c r="R74" s="183"/>
    </row>
    <row r="75" customFormat="false" ht="12.75" hidden="false" customHeight="false" outlineLevel="0" collapsed="false">
      <c r="A75" s="183"/>
      <c r="B75" s="183"/>
      <c r="C75" s="183"/>
      <c r="D75" s="183"/>
      <c r="E75" s="183"/>
      <c r="F75" s="183"/>
      <c r="G75" s="183"/>
      <c r="H75" s="221"/>
      <c r="I75" s="183"/>
      <c r="J75" s="183"/>
      <c r="K75" s="183"/>
      <c r="L75" s="183"/>
      <c r="M75" s="183"/>
      <c r="N75" s="183"/>
      <c r="O75" s="183"/>
      <c r="P75" s="183"/>
      <c r="Q75" s="183"/>
      <c r="R75" s="183"/>
    </row>
    <row r="76" customFormat="false" ht="12.75" hidden="false" customHeight="false" outlineLevel="0" collapsed="false">
      <c r="A76" s="183"/>
      <c r="B76" s="183"/>
      <c r="C76" s="183"/>
      <c r="D76" s="183"/>
      <c r="E76" s="183"/>
      <c r="F76" s="183"/>
      <c r="G76" s="183"/>
      <c r="H76" s="221"/>
      <c r="I76" s="183"/>
      <c r="J76" s="183"/>
      <c r="K76" s="183"/>
      <c r="L76" s="183"/>
      <c r="M76" s="183"/>
      <c r="N76" s="183"/>
      <c r="O76" s="183"/>
      <c r="P76" s="183"/>
      <c r="Q76" s="183"/>
      <c r="R76" s="183"/>
    </row>
    <row r="77" customFormat="false" ht="12.75" hidden="false" customHeight="false" outlineLevel="0" collapsed="false">
      <c r="A77" s="183"/>
      <c r="B77" s="183"/>
      <c r="C77" s="183"/>
      <c r="D77" s="183"/>
      <c r="E77" s="183"/>
      <c r="F77" s="183"/>
      <c r="G77" s="183"/>
      <c r="H77" s="221"/>
      <c r="I77" s="183"/>
      <c r="J77" s="183"/>
      <c r="K77" s="183"/>
      <c r="L77" s="183"/>
      <c r="M77" s="183"/>
      <c r="N77" s="183"/>
      <c r="O77" s="183"/>
      <c r="P77" s="183"/>
      <c r="Q77" s="183"/>
      <c r="R77" s="183"/>
    </row>
    <row r="78" customFormat="false" ht="12.75" hidden="false" customHeight="false" outlineLevel="0" collapsed="false">
      <c r="A78" s="183"/>
      <c r="B78" s="183"/>
      <c r="C78" s="183"/>
      <c r="D78" s="183"/>
      <c r="E78" s="183"/>
      <c r="F78" s="183"/>
      <c r="G78" s="183"/>
      <c r="H78" s="221"/>
      <c r="I78" s="183"/>
      <c r="J78" s="183"/>
      <c r="K78" s="183"/>
      <c r="L78" s="183"/>
      <c r="M78" s="183"/>
      <c r="N78" s="183"/>
      <c r="O78" s="183"/>
      <c r="P78" s="183"/>
      <c r="Q78" s="183"/>
      <c r="R78" s="183"/>
    </row>
    <row r="79" customFormat="false" ht="12.75" hidden="false" customHeight="false" outlineLevel="0" collapsed="false">
      <c r="A79" s="183"/>
      <c r="B79" s="183"/>
      <c r="C79" s="183"/>
      <c r="D79" s="183"/>
      <c r="E79" s="183"/>
      <c r="F79" s="183"/>
      <c r="G79" s="183"/>
      <c r="H79" s="221"/>
      <c r="I79" s="183"/>
      <c r="J79" s="183"/>
      <c r="K79" s="183"/>
      <c r="L79" s="183"/>
      <c r="M79" s="183"/>
      <c r="N79" s="183"/>
      <c r="O79" s="183"/>
      <c r="P79" s="183"/>
      <c r="Q79" s="183"/>
      <c r="R79" s="183"/>
    </row>
    <row r="80" customFormat="false" ht="12.75" hidden="false" customHeight="false" outlineLevel="0" collapsed="false">
      <c r="A80" s="183"/>
      <c r="B80" s="183"/>
      <c r="C80" s="183"/>
      <c r="D80" s="183"/>
      <c r="E80" s="183"/>
      <c r="F80" s="183"/>
      <c r="G80" s="183"/>
      <c r="H80" s="221"/>
      <c r="I80" s="183"/>
      <c r="J80" s="183"/>
      <c r="K80" s="183"/>
      <c r="L80" s="183"/>
      <c r="M80" s="183"/>
      <c r="N80" s="183"/>
      <c r="O80" s="183"/>
      <c r="P80" s="183"/>
      <c r="Q80" s="183"/>
      <c r="R80" s="183"/>
    </row>
    <row r="81" customFormat="false" ht="12.75" hidden="false" customHeight="false" outlineLevel="0" collapsed="false">
      <c r="A81" s="183"/>
      <c r="B81" s="183"/>
      <c r="C81" s="183"/>
      <c r="D81" s="183"/>
      <c r="E81" s="183"/>
      <c r="F81" s="183"/>
      <c r="G81" s="183"/>
      <c r="H81" s="221"/>
      <c r="I81" s="183"/>
      <c r="J81" s="183"/>
      <c r="K81" s="183"/>
      <c r="L81" s="183"/>
      <c r="M81" s="183"/>
      <c r="N81" s="183"/>
      <c r="O81" s="183"/>
      <c r="P81" s="183"/>
      <c r="Q81" s="183"/>
      <c r="R81" s="183"/>
    </row>
    <row r="82" customFormat="false" ht="12.75" hidden="false" customHeight="false" outlineLevel="0" collapsed="false">
      <c r="A82" s="183"/>
      <c r="B82" s="183"/>
      <c r="C82" s="183"/>
      <c r="D82" s="183"/>
      <c r="E82" s="183"/>
      <c r="F82" s="183"/>
      <c r="G82" s="183"/>
      <c r="H82" s="221"/>
      <c r="I82" s="183"/>
      <c r="J82" s="183"/>
      <c r="K82" s="183"/>
      <c r="L82" s="183"/>
      <c r="M82" s="183"/>
      <c r="N82" s="183"/>
      <c r="O82" s="183"/>
      <c r="P82" s="183"/>
      <c r="Q82" s="183"/>
      <c r="R82" s="183"/>
    </row>
    <row r="83" customFormat="false" ht="12.75" hidden="false" customHeight="false" outlineLevel="0" collapsed="false">
      <c r="A83" s="183"/>
      <c r="B83" s="183"/>
      <c r="C83" s="183"/>
      <c r="D83" s="183"/>
      <c r="E83" s="183"/>
      <c r="F83" s="183"/>
      <c r="G83" s="183"/>
      <c r="H83" s="221"/>
      <c r="I83" s="183"/>
      <c r="J83" s="183"/>
      <c r="K83" s="183"/>
      <c r="L83" s="183"/>
      <c r="M83" s="183"/>
      <c r="N83" s="183"/>
      <c r="O83" s="183"/>
      <c r="P83" s="183"/>
      <c r="Q83" s="183"/>
      <c r="R83" s="183"/>
    </row>
    <row r="84" customFormat="false" ht="12.75" hidden="false" customHeight="false" outlineLevel="0" collapsed="false">
      <c r="A84" s="183"/>
      <c r="B84" s="183"/>
      <c r="C84" s="183"/>
      <c r="D84" s="183"/>
      <c r="E84" s="183"/>
      <c r="F84" s="183"/>
      <c r="G84" s="183"/>
      <c r="H84" s="221"/>
      <c r="I84" s="183"/>
      <c r="J84" s="183"/>
      <c r="K84" s="183"/>
      <c r="L84" s="183"/>
      <c r="M84" s="183"/>
      <c r="N84" s="183"/>
      <c r="O84" s="183"/>
      <c r="P84" s="183"/>
      <c r="Q84" s="183"/>
      <c r="R84" s="183"/>
    </row>
    <row r="85" customFormat="false" ht="12.75" hidden="false" customHeight="false" outlineLevel="0" collapsed="false">
      <c r="A85" s="183"/>
      <c r="B85" s="183"/>
      <c r="C85" s="183"/>
      <c r="D85" s="183"/>
      <c r="E85" s="183"/>
      <c r="F85" s="183"/>
      <c r="G85" s="183"/>
      <c r="H85" s="221"/>
      <c r="I85" s="183"/>
      <c r="J85" s="183"/>
      <c r="K85" s="183"/>
      <c r="L85" s="183"/>
      <c r="M85" s="183"/>
      <c r="N85" s="183"/>
      <c r="O85" s="183"/>
      <c r="P85" s="183"/>
      <c r="Q85" s="183"/>
      <c r="R85" s="183"/>
    </row>
    <row r="86" customFormat="false" ht="12.75" hidden="false" customHeight="false" outlineLevel="0" collapsed="false">
      <c r="A86" s="183"/>
      <c r="B86" s="183"/>
      <c r="C86" s="183"/>
      <c r="D86" s="183"/>
      <c r="E86" s="183"/>
      <c r="F86" s="183"/>
      <c r="G86" s="183"/>
      <c r="H86" s="221"/>
      <c r="I86" s="183"/>
      <c r="J86" s="183"/>
      <c r="K86" s="183"/>
      <c r="L86" s="183"/>
      <c r="M86" s="183"/>
      <c r="N86" s="183"/>
      <c r="O86" s="183"/>
      <c r="P86" s="183"/>
      <c r="Q86" s="183"/>
      <c r="R86" s="183"/>
    </row>
    <row r="87" customFormat="false" ht="12.75" hidden="false" customHeight="false" outlineLevel="0" collapsed="false">
      <c r="A87" s="183"/>
      <c r="B87" s="183"/>
      <c r="C87" s="183"/>
      <c r="D87" s="183"/>
      <c r="E87" s="183"/>
      <c r="F87" s="183"/>
      <c r="G87" s="183"/>
      <c r="H87" s="221"/>
      <c r="I87" s="183"/>
      <c r="J87" s="183"/>
      <c r="K87" s="183"/>
      <c r="L87" s="183"/>
      <c r="M87" s="183"/>
      <c r="N87" s="183"/>
      <c r="O87" s="183"/>
      <c r="P87" s="183"/>
      <c r="Q87" s="183"/>
      <c r="R87" s="183"/>
    </row>
    <row r="88" customFormat="false" ht="12.75" hidden="false" customHeight="false" outlineLevel="0" collapsed="false">
      <c r="A88" s="183"/>
      <c r="B88" s="183"/>
      <c r="C88" s="183"/>
      <c r="D88" s="183"/>
      <c r="E88" s="183"/>
      <c r="F88" s="183"/>
      <c r="G88" s="183"/>
      <c r="H88" s="221"/>
      <c r="I88" s="183"/>
      <c r="J88" s="183"/>
      <c r="K88" s="183"/>
      <c r="L88" s="183"/>
      <c r="M88" s="183"/>
      <c r="N88" s="183"/>
      <c r="O88" s="183"/>
      <c r="P88" s="183"/>
      <c r="Q88" s="183"/>
      <c r="R88" s="183"/>
    </row>
    <row r="89" customFormat="false" ht="12.75" hidden="false" customHeight="false" outlineLevel="0" collapsed="false">
      <c r="A89" s="183"/>
      <c r="B89" s="183"/>
      <c r="C89" s="183"/>
      <c r="D89" s="183"/>
      <c r="E89" s="183"/>
      <c r="F89" s="183"/>
      <c r="G89" s="183"/>
      <c r="H89" s="221"/>
      <c r="I89" s="183"/>
      <c r="J89" s="183"/>
      <c r="K89" s="183"/>
      <c r="L89" s="183"/>
      <c r="M89" s="183"/>
      <c r="N89" s="183"/>
      <c r="O89" s="183"/>
      <c r="P89" s="183"/>
      <c r="Q89" s="183"/>
      <c r="R89" s="183"/>
    </row>
    <row r="90" customFormat="false" ht="12.75" hidden="false" customHeight="false" outlineLevel="0" collapsed="false">
      <c r="A90" s="183"/>
      <c r="B90" s="183"/>
      <c r="C90" s="183"/>
      <c r="D90" s="183"/>
      <c r="E90" s="183"/>
      <c r="F90" s="183"/>
      <c r="G90" s="183"/>
      <c r="H90" s="221"/>
      <c r="I90" s="183"/>
      <c r="J90" s="183"/>
      <c r="K90" s="183"/>
      <c r="L90" s="183"/>
      <c r="M90" s="183"/>
      <c r="N90" s="183"/>
      <c r="O90" s="183"/>
      <c r="P90" s="183"/>
      <c r="Q90" s="183"/>
      <c r="R90" s="183"/>
    </row>
    <row r="91" customFormat="false" ht="12.75" hidden="false" customHeight="false" outlineLevel="0" collapsed="false">
      <c r="A91" s="183"/>
      <c r="B91" s="183"/>
      <c r="C91" s="183"/>
      <c r="D91" s="183"/>
      <c r="E91" s="183"/>
      <c r="F91" s="183"/>
      <c r="G91" s="183"/>
      <c r="H91" s="221"/>
      <c r="I91" s="183"/>
      <c r="J91" s="183"/>
      <c r="K91" s="183"/>
      <c r="L91" s="183"/>
      <c r="M91" s="183"/>
      <c r="N91" s="183"/>
      <c r="O91" s="183"/>
      <c r="P91" s="183"/>
      <c r="Q91" s="183"/>
      <c r="R91" s="183"/>
    </row>
    <row r="92" customFormat="false" ht="12.75" hidden="false" customHeight="false" outlineLevel="0" collapsed="false">
      <c r="A92" s="183"/>
      <c r="B92" s="183"/>
      <c r="C92" s="183"/>
      <c r="D92" s="183"/>
      <c r="E92" s="183"/>
      <c r="F92" s="183"/>
      <c r="G92" s="183"/>
      <c r="H92" s="221"/>
      <c r="I92" s="183"/>
      <c r="J92" s="183"/>
      <c r="K92" s="183"/>
      <c r="L92" s="183"/>
      <c r="M92" s="183"/>
      <c r="N92" s="183"/>
      <c r="O92" s="183"/>
      <c r="P92" s="183"/>
      <c r="Q92" s="183"/>
      <c r="R92" s="183"/>
    </row>
    <row r="93" customFormat="false" ht="12.75" hidden="false" customHeight="false" outlineLevel="0" collapsed="false">
      <c r="A93" s="183"/>
      <c r="B93" s="183"/>
      <c r="C93" s="183"/>
      <c r="D93" s="183"/>
      <c r="E93" s="183"/>
      <c r="F93" s="183"/>
      <c r="G93" s="183"/>
      <c r="H93" s="221"/>
      <c r="I93" s="183"/>
      <c r="J93" s="183"/>
      <c r="K93" s="183"/>
      <c r="L93" s="183"/>
      <c r="M93" s="183"/>
      <c r="N93" s="183"/>
      <c r="O93" s="183"/>
      <c r="P93" s="183"/>
      <c r="Q93" s="183"/>
      <c r="R93" s="183"/>
    </row>
    <row r="94" customFormat="false" ht="12.75" hidden="false" customHeight="false" outlineLevel="0" collapsed="false">
      <c r="A94" s="183"/>
      <c r="B94" s="183"/>
      <c r="C94" s="183"/>
      <c r="D94" s="183"/>
      <c r="E94" s="183"/>
      <c r="F94" s="183"/>
      <c r="G94" s="183"/>
      <c r="H94" s="221"/>
      <c r="I94" s="183"/>
      <c r="J94" s="183"/>
      <c r="K94" s="183"/>
      <c r="L94" s="183"/>
      <c r="M94" s="183"/>
      <c r="N94" s="183"/>
      <c r="O94" s="183"/>
      <c r="P94" s="183"/>
      <c r="Q94" s="183"/>
      <c r="R94" s="183"/>
    </row>
    <row r="95" customFormat="false" ht="12.75" hidden="false" customHeight="false" outlineLevel="0" collapsed="false">
      <c r="A95" s="183"/>
      <c r="B95" s="183"/>
      <c r="C95" s="183"/>
      <c r="D95" s="183"/>
      <c r="E95" s="183"/>
      <c r="F95" s="183"/>
      <c r="G95" s="183"/>
      <c r="H95" s="221"/>
      <c r="I95" s="183"/>
      <c r="J95" s="183"/>
      <c r="K95" s="183"/>
      <c r="L95" s="183"/>
      <c r="M95" s="183"/>
      <c r="N95" s="183"/>
      <c r="O95" s="183"/>
      <c r="P95" s="183"/>
      <c r="Q95" s="183"/>
      <c r="R95" s="183"/>
    </row>
    <row r="96" customFormat="false" ht="12.75" hidden="false" customHeight="false" outlineLevel="0" collapsed="false">
      <c r="A96" s="183"/>
      <c r="B96" s="183"/>
      <c r="C96" s="183"/>
      <c r="D96" s="183"/>
      <c r="E96" s="183"/>
      <c r="F96" s="183"/>
      <c r="G96" s="183"/>
      <c r="H96" s="221"/>
      <c r="I96" s="183"/>
      <c r="J96" s="183"/>
      <c r="K96" s="183"/>
      <c r="L96" s="183"/>
      <c r="M96" s="183"/>
      <c r="N96" s="183"/>
      <c r="O96" s="183"/>
      <c r="P96" s="183"/>
      <c r="Q96" s="183"/>
      <c r="R96" s="183"/>
    </row>
    <row r="97" customFormat="false" ht="12.75" hidden="false" customHeight="false" outlineLevel="0" collapsed="false">
      <c r="A97" s="183"/>
      <c r="B97" s="183"/>
      <c r="C97" s="183"/>
      <c r="D97" s="183"/>
      <c r="E97" s="183"/>
      <c r="F97" s="183"/>
      <c r="G97" s="183"/>
      <c r="H97" s="221"/>
      <c r="I97" s="183"/>
      <c r="J97" s="183"/>
      <c r="K97" s="183"/>
      <c r="L97" s="183"/>
      <c r="M97" s="183"/>
      <c r="N97" s="183"/>
      <c r="O97" s="183"/>
      <c r="P97" s="183"/>
      <c r="Q97" s="183"/>
      <c r="R97" s="183"/>
    </row>
    <row r="98" customFormat="false" ht="12.75" hidden="false" customHeight="false" outlineLevel="0" collapsed="false">
      <c r="A98" s="183"/>
      <c r="B98" s="183"/>
      <c r="C98" s="183"/>
      <c r="D98" s="183"/>
      <c r="E98" s="183"/>
      <c r="F98" s="183"/>
      <c r="G98" s="183"/>
      <c r="H98" s="221"/>
      <c r="I98" s="183"/>
      <c r="J98" s="183"/>
      <c r="K98" s="183"/>
      <c r="L98" s="183"/>
      <c r="M98" s="183"/>
      <c r="N98" s="183"/>
      <c r="O98" s="183"/>
      <c r="P98" s="183"/>
      <c r="Q98" s="183"/>
      <c r="R98" s="183"/>
    </row>
    <row r="99" customFormat="false" ht="12.75" hidden="false" customHeight="false" outlineLevel="0" collapsed="false">
      <c r="A99" s="183"/>
      <c r="B99" s="183"/>
      <c r="C99" s="183"/>
      <c r="D99" s="183"/>
      <c r="E99" s="183"/>
      <c r="F99" s="183"/>
      <c r="G99" s="183"/>
      <c r="H99" s="221"/>
      <c r="I99" s="183"/>
      <c r="J99" s="183"/>
      <c r="K99" s="183"/>
      <c r="L99" s="183"/>
      <c r="M99" s="183"/>
      <c r="N99" s="183"/>
      <c r="O99" s="183"/>
      <c r="P99" s="183"/>
      <c r="Q99" s="183"/>
      <c r="R99" s="183"/>
    </row>
    <row r="100" customFormat="false" ht="12.75" hidden="false" customHeight="false" outlineLevel="0" collapsed="false">
      <c r="A100" s="183"/>
      <c r="B100" s="183"/>
      <c r="C100" s="183"/>
      <c r="D100" s="183"/>
      <c r="E100" s="183"/>
      <c r="F100" s="183"/>
      <c r="G100" s="183"/>
      <c r="H100" s="221"/>
      <c r="I100" s="183"/>
      <c r="J100" s="183"/>
      <c r="K100" s="183"/>
      <c r="L100" s="183"/>
      <c r="M100" s="183"/>
      <c r="N100" s="183"/>
      <c r="O100" s="183"/>
      <c r="P100" s="183"/>
      <c r="Q100" s="183"/>
      <c r="R100" s="183"/>
    </row>
    <row r="101" customFormat="false" ht="12.75" hidden="false" customHeight="false" outlineLevel="0" collapsed="false">
      <c r="A101" s="183"/>
      <c r="B101" s="183"/>
      <c r="C101" s="183"/>
      <c r="D101" s="183"/>
      <c r="E101" s="183"/>
      <c r="F101" s="183"/>
      <c r="G101" s="183"/>
      <c r="H101" s="221"/>
      <c r="I101" s="183"/>
      <c r="J101" s="183"/>
      <c r="K101" s="183"/>
      <c r="L101" s="183"/>
      <c r="M101" s="183"/>
      <c r="N101" s="183"/>
      <c r="O101" s="183"/>
      <c r="P101" s="183"/>
      <c r="Q101" s="183"/>
      <c r="R101" s="183"/>
    </row>
    <row r="102" customFormat="false" ht="12.75" hidden="false" customHeight="false" outlineLevel="0" collapsed="false">
      <c r="A102" s="183"/>
      <c r="B102" s="183"/>
      <c r="C102" s="183"/>
      <c r="D102" s="183"/>
      <c r="E102" s="183"/>
      <c r="F102" s="183"/>
      <c r="G102" s="183"/>
      <c r="H102" s="221"/>
      <c r="I102" s="183"/>
      <c r="J102" s="183"/>
      <c r="K102" s="183"/>
      <c r="L102" s="183"/>
      <c r="M102" s="183"/>
      <c r="N102" s="183"/>
      <c r="O102" s="183"/>
      <c r="P102" s="183"/>
      <c r="Q102" s="183"/>
      <c r="R102" s="183"/>
    </row>
    <row r="103" customFormat="false" ht="12.75" hidden="false" customHeight="false" outlineLevel="0" collapsed="false">
      <c r="A103" s="183"/>
      <c r="B103" s="183"/>
      <c r="C103" s="183"/>
      <c r="D103" s="183"/>
      <c r="E103" s="183"/>
      <c r="F103" s="183"/>
      <c r="G103" s="183"/>
      <c r="H103" s="221"/>
      <c r="I103" s="183"/>
      <c r="J103" s="183"/>
      <c r="K103" s="183"/>
      <c r="L103" s="183"/>
      <c r="M103" s="183"/>
      <c r="N103" s="183"/>
      <c r="O103" s="183"/>
      <c r="P103" s="183"/>
      <c r="Q103" s="183"/>
      <c r="R103" s="183"/>
    </row>
    <row r="104" customFormat="false" ht="12.75" hidden="false" customHeight="false" outlineLevel="0" collapsed="false">
      <c r="A104" s="183"/>
      <c r="B104" s="183"/>
      <c r="C104" s="183"/>
      <c r="D104" s="183"/>
      <c r="E104" s="183"/>
      <c r="F104" s="183"/>
      <c r="G104" s="183"/>
      <c r="H104" s="221"/>
      <c r="I104" s="183"/>
      <c r="J104" s="183"/>
      <c r="K104" s="183"/>
      <c r="L104" s="183"/>
      <c r="M104" s="183"/>
      <c r="N104" s="183"/>
      <c r="O104" s="183"/>
      <c r="P104" s="183"/>
      <c r="Q104" s="183"/>
      <c r="R104" s="183"/>
    </row>
    <row r="105" customFormat="false" ht="12.75" hidden="false" customHeight="false" outlineLevel="0" collapsed="false">
      <c r="A105" s="183"/>
      <c r="B105" s="183"/>
      <c r="C105" s="183"/>
      <c r="D105" s="183"/>
      <c r="E105" s="183"/>
      <c r="F105" s="183"/>
      <c r="G105" s="183"/>
      <c r="H105" s="221"/>
      <c r="I105" s="183"/>
      <c r="J105" s="183"/>
      <c r="K105" s="183"/>
      <c r="L105" s="183"/>
      <c r="M105" s="183"/>
      <c r="N105" s="183"/>
      <c r="O105" s="183"/>
      <c r="P105" s="183"/>
      <c r="Q105" s="183"/>
      <c r="R105" s="183"/>
    </row>
    <row r="106" customFormat="false" ht="12.75" hidden="false" customHeight="false" outlineLevel="0" collapsed="false">
      <c r="A106" s="183"/>
      <c r="B106" s="183"/>
      <c r="C106" s="183"/>
      <c r="D106" s="183"/>
      <c r="E106" s="183"/>
      <c r="F106" s="183"/>
      <c r="G106" s="183"/>
      <c r="H106" s="221"/>
      <c r="I106" s="183"/>
      <c r="J106" s="183"/>
      <c r="K106" s="183"/>
      <c r="L106" s="183"/>
      <c r="M106" s="183"/>
      <c r="N106" s="183"/>
      <c r="O106" s="183"/>
      <c r="P106" s="183"/>
      <c r="Q106" s="183"/>
      <c r="R106" s="183"/>
    </row>
    <row r="107" customFormat="false" ht="12.75" hidden="false" customHeight="false" outlineLevel="0" collapsed="false">
      <c r="A107" s="183"/>
      <c r="B107" s="183"/>
      <c r="C107" s="183"/>
      <c r="D107" s="183"/>
      <c r="E107" s="183"/>
      <c r="F107" s="183"/>
      <c r="G107" s="183"/>
      <c r="H107" s="221"/>
      <c r="I107" s="183"/>
      <c r="J107" s="183"/>
      <c r="K107" s="183"/>
      <c r="L107" s="183"/>
      <c r="M107" s="183"/>
      <c r="N107" s="183"/>
      <c r="O107" s="183"/>
      <c r="P107" s="183"/>
      <c r="Q107" s="183"/>
      <c r="R107" s="183"/>
    </row>
    <row r="108" customFormat="false" ht="12.75" hidden="false" customHeight="false" outlineLevel="0" collapsed="false">
      <c r="A108" s="183"/>
      <c r="B108" s="183"/>
      <c r="C108" s="183"/>
      <c r="D108" s="183"/>
      <c r="E108" s="183"/>
      <c r="F108" s="183"/>
      <c r="G108" s="183"/>
      <c r="H108" s="221"/>
      <c r="I108" s="183"/>
      <c r="J108" s="183"/>
      <c r="K108" s="183"/>
      <c r="L108" s="183"/>
      <c r="M108" s="183"/>
      <c r="N108" s="183"/>
      <c r="O108" s="183"/>
      <c r="P108" s="183"/>
      <c r="Q108" s="183"/>
      <c r="R108" s="183"/>
    </row>
    <row r="109" customFormat="false" ht="12.75" hidden="false" customHeight="false" outlineLevel="0" collapsed="false">
      <c r="A109" s="183"/>
      <c r="B109" s="183"/>
      <c r="C109" s="183"/>
      <c r="D109" s="183"/>
      <c r="E109" s="183"/>
      <c r="F109" s="183"/>
      <c r="G109" s="183"/>
      <c r="H109" s="221"/>
      <c r="I109" s="183"/>
      <c r="J109" s="183"/>
      <c r="K109" s="183"/>
      <c r="L109" s="183"/>
      <c r="M109" s="183"/>
      <c r="N109" s="183"/>
      <c r="O109" s="183"/>
      <c r="P109" s="183"/>
      <c r="Q109" s="183"/>
      <c r="R109" s="183"/>
    </row>
    <row r="110" customFormat="false" ht="12.75" hidden="false" customHeight="false" outlineLevel="0" collapsed="false">
      <c r="A110" s="183"/>
      <c r="B110" s="183"/>
      <c r="C110" s="183"/>
      <c r="D110" s="183"/>
      <c r="E110" s="183"/>
      <c r="F110" s="183"/>
      <c r="G110" s="183"/>
      <c r="H110" s="221"/>
      <c r="I110" s="183"/>
      <c r="J110" s="183"/>
      <c r="K110" s="183"/>
      <c r="L110" s="183"/>
      <c r="M110" s="183"/>
      <c r="N110" s="183"/>
      <c r="O110" s="183"/>
      <c r="P110" s="183"/>
      <c r="Q110" s="183"/>
      <c r="R110" s="183"/>
    </row>
    <row r="111" customFormat="false" ht="12.75" hidden="false" customHeight="false" outlineLevel="0" collapsed="false">
      <c r="A111" s="183"/>
      <c r="B111" s="183"/>
      <c r="C111" s="183"/>
      <c r="D111" s="183"/>
      <c r="E111" s="183"/>
      <c r="F111" s="183"/>
      <c r="G111" s="183"/>
      <c r="H111" s="221"/>
      <c r="I111" s="183"/>
      <c r="J111" s="183"/>
      <c r="K111" s="183"/>
      <c r="L111" s="183"/>
      <c r="M111" s="183"/>
      <c r="N111" s="183"/>
      <c r="O111" s="183"/>
      <c r="P111" s="183"/>
      <c r="Q111" s="183"/>
      <c r="R111" s="183"/>
    </row>
    <row r="112" customFormat="false" ht="12.75" hidden="false" customHeight="false" outlineLevel="0" collapsed="false">
      <c r="A112" s="183"/>
      <c r="B112" s="183"/>
      <c r="C112" s="183"/>
      <c r="D112" s="183"/>
      <c r="E112" s="183"/>
      <c r="F112" s="183"/>
      <c r="G112" s="183"/>
      <c r="H112" s="221"/>
      <c r="I112" s="183"/>
      <c r="J112" s="183"/>
      <c r="K112" s="183"/>
      <c r="L112" s="183"/>
      <c r="M112" s="183"/>
      <c r="N112" s="183"/>
      <c r="O112" s="183"/>
      <c r="P112" s="183"/>
      <c r="Q112" s="183"/>
      <c r="R112" s="183"/>
    </row>
    <row r="113" customFormat="false" ht="12.75" hidden="false" customHeight="false" outlineLevel="0" collapsed="false">
      <c r="A113" s="183"/>
      <c r="B113" s="183"/>
      <c r="C113" s="183"/>
      <c r="D113" s="183"/>
      <c r="E113" s="183"/>
      <c r="F113" s="183"/>
      <c r="G113" s="183"/>
      <c r="H113" s="221"/>
      <c r="I113" s="183"/>
      <c r="J113" s="183"/>
      <c r="K113" s="183"/>
      <c r="L113" s="183"/>
      <c r="M113" s="183"/>
      <c r="N113" s="183"/>
      <c r="O113" s="183"/>
      <c r="P113" s="183"/>
      <c r="Q113" s="183"/>
      <c r="R113" s="183"/>
    </row>
    <row r="114" customFormat="false" ht="12.75" hidden="false" customHeight="false" outlineLevel="0" collapsed="false">
      <c r="A114" s="183"/>
      <c r="B114" s="183"/>
      <c r="C114" s="183"/>
      <c r="D114" s="183"/>
      <c r="E114" s="183"/>
      <c r="F114" s="183"/>
      <c r="G114" s="183"/>
      <c r="H114" s="221"/>
      <c r="I114" s="183"/>
      <c r="J114" s="183"/>
      <c r="K114" s="183"/>
      <c r="L114" s="183"/>
      <c r="M114" s="183"/>
      <c r="N114" s="183"/>
      <c r="O114" s="183"/>
      <c r="P114" s="183"/>
      <c r="Q114" s="183"/>
      <c r="R114" s="183"/>
    </row>
    <row r="115" customFormat="false" ht="12.75" hidden="false" customHeight="false" outlineLevel="0" collapsed="false">
      <c r="A115" s="183"/>
      <c r="B115" s="183"/>
      <c r="C115" s="183"/>
      <c r="D115" s="183"/>
      <c r="E115" s="183"/>
      <c r="F115" s="183"/>
      <c r="G115" s="183"/>
      <c r="H115" s="221"/>
      <c r="I115" s="183"/>
      <c r="J115" s="183"/>
      <c r="K115" s="183"/>
      <c r="L115" s="183"/>
      <c r="M115" s="183"/>
      <c r="N115" s="183"/>
      <c r="O115" s="183"/>
      <c r="P115" s="183"/>
      <c r="Q115" s="183"/>
      <c r="R115" s="183"/>
    </row>
    <row r="116" customFormat="false" ht="12.75" hidden="false" customHeight="false" outlineLevel="0" collapsed="false">
      <c r="A116" s="183"/>
      <c r="B116" s="183"/>
      <c r="C116" s="183"/>
      <c r="D116" s="183"/>
      <c r="E116" s="183"/>
      <c r="F116" s="183"/>
      <c r="G116" s="183"/>
      <c r="H116" s="221"/>
      <c r="I116" s="183"/>
      <c r="J116" s="183"/>
      <c r="K116" s="183"/>
      <c r="L116" s="183"/>
      <c r="M116" s="183"/>
      <c r="N116" s="183"/>
      <c r="O116" s="183"/>
      <c r="P116" s="183"/>
      <c r="Q116" s="183"/>
      <c r="R116" s="183"/>
    </row>
    <row r="117" customFormat="false" ht="12.75" hidden="false" customHeight="false" outlineLevel="0" collapsed="false">
      <c r="A117" s="183"/>
      <c r="B117" s="183"/>
      <c r="C117" s="183"/>
      <c r="D117" s="183"/>
      <c r="E117" s="183"/>
      <c r="F117" s="183"/>
      <c r="G117" s="183"/>
      <c r="H117" s="221"/>
      <c r="I117" s="183"/>
      <c r="J117" s="183"/>
      <c r="K117" s="183"/>
      <c r="L117" s="183"/>
      <c r="M117" s="183"/>
      <c r="N117" s="183"/>
      <c r="O117" s="183"/>
      <c r="P117" s="183"/>
      <c r="Q117" s="183"/>
      <c r="R117" s="183"/>
    </row>
    <row r="118" customFormat="false" ht="12.75" hidden="false" customHeight="false" outlineLevel="0" collapsed="false">
      <c r="A118" s="183"/>
      <c r="B118" s="183"/>
      <c r="C118" s="183"/>
      <c r="D118" s="183"/>
      <c r="E118" s="183"/>
      <c r="F118" s="183"/>
      <c r="G118" s="183"/>
      <c r="H118" s="221"/>
      <c r="I118" s="183"/>
      <c r="J118" s="183"/>
      <c r="K118" s="183"/>
      <c r="L118" s="183"/>
      <c r="M118" s="183"/>
      <c r="N118" s="183"/>
      <c r="O118" s="183"/>
      <c r="P118" s="183"/>
      <c r="Q118" s="183"/>
      <c r="R118" s="183"/>
    </row>
    <row r="119" customFormat="false" ht="12.75" hidden="false" customHeight="false" outlineLevel="0" collapsed="false">
      <c r="A119" s="183"/>
      <c r="B119" s="183"/>
      <c r="C119" s="183"/>
      <c r="D119" s="183"/>
      <c r="E119" s="183"/>
      <c r="F119" s="183"/>
      <c r="G119" s="183"/>
      <c r="H119" s="221"/>
      <c r="I119" s="183"/>
      <c r="J119" s="183"/>
      <c r="K119" s="183"/>
      <c r="L119" s="183"/>
      <c r="M119" s="183"/>
      <c r="N119" s="183"/>
      <c r="O119" s="183"/>
      <c r="P119" s="183"/>
      <c r="Q119" s="183"/>
      <c r="R119" s="183"/>
    </row>
    <row r="120" customFormat="false" ht="12.75" hidden="false" customHeight="false" outlineLevel="0" collapsed="false">
      <c r="A120" s="183"/>
      <c r="B120" s="183"/>
      <c r="C120" s="183"/>
      <c r="D120" s="183"/>
      <c r="E120" s="183"/>
      <c r="F120" s="183"/>
      <c r="G120" s="183"/>
      <c r="H120" s="221"/>
      <c r="I120" s="183"/>
      <c r="J120" s="183"/>
      <c r="K120" s="183"/>
      <c r="L120" s="183"/>
      <c r="M120" s="183"/>
      <c r="N120" s="183"/>
      <c r="O120" s="183"/>
      <c r="P120" s="183"/>
      <c r="Q120" s="183"/>
      <c r="R120" s="183"/>
    </row>
    <row r="121" customFormat="false" ht="12.75" hidden="false" customHeight="false" outlineLevel="0" collapsed="false">
      <c r="A121" s="183"/>
      <c r="B121" s="183"/>
      <c r="C121" s="183"/>
      <c r="D121" s="183"/>
      <c r="E121" s="183"/>
      <c r="F121" s="183"/>
      <c r="G121" s="183"/>
      <c r="H121" s="221"/>
      <c r="I121" s="183"/>
      <c r="J121" s="183"/>
      <c r="K121" s="183"/>
      <c r="L121" s="183"/>
      <c r="M121" s="183"/>
      <c r="N121" s="183"/>
      <c r="O121" s="183"/>
      <c r="P121" s="183"/>
      <c r="Q121" s="183"/>
      <c r="R121" s="183"/>
    </row>
    <row r="122" customFormat="false" ht="12.75" hidden="false" customHeight="false" outlineLevel="0" collapsed="false">
      <c r="A122" s="183"/>
      <c r="B122" s="183"/>
      <c r="C122" s="183"/>
      <c r="D122" s="183"/>
      <c r="E122" s="183"/>
      <c r="F122" s="183"/>
      <c r="G122" s="183"/>
      <c r="H122" s="221"/>
      <c r="I122" s="183"/>
      <c r="J122" s="183"/>
      <c r="K122" s="183"/>
      <c r="L122" s="183"/>
      <c r="M122" s="183"/>
      <c r="N122" s="183"/>
      <c r="O122" s="183"/>
      <c r="P122" s="183"/>
      <c r="Q122" s="183"/>
      <c r="R122" s="183"/>
    </row>
    <row r="123" customFormat="false" ht="12.75" hidden="false" customHeight="false" outlineLevel="0" collapsed="false">
      <c r="A123" s="183"/>
      <c r="B123" s="183"/>
      <c r="C123" s="183"/>
      <c r="D123" s="183"/>
      <c r="E123" s="183"/>
      <c r="F123" s="183"/>
      <c r="G123" s="183"/>
      <c r="H123" s="221"/>
      <c r="I123" s="183"/>
      <c r="J123" s="183"/>
      <c r="K123" s="183"/>
      <c r="L123" s="183"/>
      <c r="M123" s="183"/>
      <c r="N123" s="183"/>
      <c r="O123" s="183"/>
      <c r="P123" s="183"/>
      <c r="Q123" s="183"/>
      <c r="R123" s="183"/>
    </row>
    <row r="124" customFormat="false" ht="12.75" hidden="false" customHeight="false" outlineLevel="0" collapsed="false">
      <c r="A124" s="183"/>
      <c r="B124" s="183"/>
      <c r="C124" s="183"/>
      <c r="D124" s="183"/>
      <c r="E124" s="183"/>
      <c r="F124" s="183"/>
      <c r="G124" s="183"/>
      <c r="H124" s="221"/>
      <c r="I124" s="183"/>
      <c r="J124" s="183"/>
      <c r="K124" s="183"/>
      <c r="L124" s="183"/>
      <c r="M124" s="183"/>
      <c r="N124" s="183"/>
      <c r="O124" s="183"/>
      <c r="P124" s="183"/>
      <c r="Q124" s="183"/>
      <c r="R124" s="183"/>
    </row>
    <row r="125" customFormat="false" ht="12.75" hidden="false" customHeight="false" outlineLevel="0" collapsed="false">
      <c r="A125" s="183"/>
      <c r="B125" s="183"/>
      <c r="C125" s="183"/>
      <c r="D125" s="183"/>
      <c r="E125" s="183"/>
      <c r="F125" s="183"/>
      <c r="G125" s="183"/>
      <c r="H125" s="221"/>
      <c r="I125" s="183"/>
      <c r="J125" s="183"/>
      <c r="K125" s="183"/>
      <c r="L125" s="183"/>
      <c r="M125" s="183"/>
      <c r="N125" s="183"/>
      <c r="O125" s="183"/>
      <c r="P125" s="183"/>
      <c r="Q125" s="183"/>
      <c r="R125" s="183"/>
    </row>
    <row r="126" customFormat="false" ht="12.75" hidden="false" customHeight="false" outlineLevel="0" collapsed="false">
      <c r="A126" s="183"/>
      <c r="B126" s="183"/>
      <c r="C126" s="183"/>
      <c r="D126" s="183"/>
      <c r="E126" s="183"/>
      <c r="F126" s="183"/>
      <c r="G126" s="183"/>
      <c r="H126" s="221"/>
      <c r="I126" s="183"/>
      <c r="J126" s="183"/>
      <c r="K126" s="183"/>
      <c r="L126" s="183"/>
      <c r="M126" s="183"/>
      <c r="N126" s="183"/>
      <c r="O126" s="183"/>
      <c r="P126" s="183"/>
      <c r="Q126" s="183"/>
      <c r="R126" s="183"/>
    </row>
    <row r="127" customFormat="false" ht="12.75" hidden="false" customHeight="false" outlineLevel="0" collapsed="false">
      <c r="A127" s="183"/>
      <c r="B127" s="183"/>
      <c r="C127" s="183"/>
      <c r="D127" s="183"/>
      <c r="E127" s="183"/>
      <c r="F127" s="183"/>
      <c r="G127" s="183"/>
      <c r="H127" s="221"/>
      <c r="I127" s="183"/>
      <c r="J127" s="183"/>
      <c r="K127" s="183"/>
      <c r="L127" s="183"/>
      <c r="M127" s="183"/>
      <c r="N127" s="183"/>
      <c r="O127" s="183"/>
      <c r="P127" s="183"/>
      <c r="Q127" s="183"/>
      <c r="R127" s="183"/>
    </row>
    <row r="128" customFormat="false" ht="12.75" hidden="false" customHeight="false" outlineLevel="0" collapsed="false">
      <c r="A128" s="183"/>
      <c r="B128" s="183"/>
      <c r="C128" s="183"/>
      <c r="D128" s="183"/>
      <c r="E128" s="183"/>
      <c r="F128" s="183"/>
      <c r="G128" s="183"/>
      <c r="H128" s="221"/>
      <c r="I128" s="183"/>
      <c r="J128" s="183"/>
      <c r="K128" s="183"/>
      <c r="L128" s="183"/>
      <c r="M128" s="183"/>
      <c r="N128" s="183"/>
      <c r="O128" s="183"/>
      <c r="P128" s="183"/>
      <c r="Q128" s="183"/>
      <c r="R128" s="183"/>
    </row>
    <row r="129" customFormat="false" ht="12.75" hidden="false" customHeight="false" outlineLevel="0" collapsed="false">
      <c r="A129" s="183"/>
      <c r="B129" s="183"/>
      <c r="C129" s="183"/>
      <c r="D129" s="183"/>
      <c r="E129" s="183"/>
      <c r="F129" s="183"/>
      <c r="G129" s="183"/>
      <c r="H129" s="221"/>
      <c r="I129" s="183"/>
      <c r="J129" s="183"/>
      <c r="K129" s="183"/>
      <c r="L129" s="183"/>
      <c r="M129" s="183"/>
      <c r="N129" s="183"/>
      <c r="O129" s="183"/>
      <c r="P129" s="183"/>
      <c r="Q129" s="183"/>
      <c r="R129" s="183"/>
    </row>
    <row r="130" customFormat="false" ht="12.75" hidden="false" customHeight="false" outlineLevel="0" collapsed="false">
      <c r="A130" s="183"/>
      <c r="B130" s="183"/>
      <c r="C130" s="183"/>
      <c r="D130" s="183"/>
      <c r="E130" s="183"/>
      <c r="F130" s="183"/>
      <c r="G130" s="183"/>
      <c r="H130" s="221"/>
      <c r="I130" s="183"/>
      <c r="J130" s="183"/>
      <c r="K130" s="183"/>
      <c r="L130" s="183"/>
      <c r="M130" s="183"/>
      <c r="N130" s="183"/>
      <c r="O130" s="183"/>
      <c r="P130" s="183"/>
      <c r="Q130" s="183"/>
      <c r="R130" s="183"/>
    </row>
    <row r="131" customFormat="false" ht="12.75" hidden="false" customHeight="false" outlineLevel="0" collapsed="false">
      <c r="A131" s="183"/>
      <c r="B131" s="183"/>
      <c r="C131" s="183"/>
      <c r="D131" s="183"/>
      <c r="E131" s="183"/>
      <c r="F131" s="183"/>
      <c r="G131" s="183"/>
      <c r="H131" s="221"/>
      <c r="I131" s="183"/>
      <c r="J131" s="183"/>
      <c r="K131" s="183"/>
      <c r="L131" s="183"/>
      <c r="M131" s="183"/>
      <c r="N131" s="183"/>
      <c r="O131" s="183"/>
      <c r="P131" s="183"/>
      <c r="Q131" s="183"/>
      <c r="R131" s="183"/>
    </row>
    <row r="132" customFormat="false" ht="12.75" hidden="false" customHeight="false" outlineLevel="0" collapsed="false">
      <c r="A132" s="183"/>
      <c r="B132" s="183"/>
      <c r="C132" s="183"/>
      <c r="D132" s="183"/>
      <c r="E132" s="183"/>
      <c r="F132" s="183"/>
      <c r="G132" s="183"/>
      <c r="H132" s="221"/>
      <c r="I132" s="183"/>
      <c r="J132" s="183"/>
      <c r="K132" s="183"/>
      <c r="L132" s="183"/>
      <c r="M132" s="183"/>
      <c r="N132" s="183"/>
      <c r="O132" s="183"/>
      <c r="P132" s="183"/>
      <c r="Q132" s="183"/>
      <c r="R132" s="183"/>
    </row>
    <row r="133" customFormat="false" ht="12.75" hidden="false" customHeight="false" outlineLevel="0" collapsed="false">
      <c r="A133" s="183"/>
      <c r="B133" s="183"/>
      <c r="C133" s="183"/>
      <c r="D133" s="183"/>
      <c r="E133" s="183"/>
      <c r="F133" s="183"/>
      <c r="G133" s="183"/>
      <c r="H133" s="221"/>
      <c r="I133" s="183"/>
      <c r="J133" s="183"/>
      <c r="K133" s="183"/>
      <c r="L133" s="183"/>
      <c r="M133" s="183"/>
      <c r="N133" s="183"/>
      <c r="O133" s="183"/>
      <c r="P133" s="183"/>
      <c r="Q133" s="183"/>
      <c r="R133" s="183"/>
    </row>
    <row r="134" customFormat="false" ht="12.75" hidden="false" customHeight="false" outlineLevel="0" collapsed="false">
      <c r="A134" s="183"/>
      <c r="B134" s="183"/>
      <c r="C134" s="183"/>
      <c r="D134" s="183"/>
      <c r="E134" s="183"/>
      <c r="F134" s="183"/>
      <c r="G134" s="183"/>
      <c r="H134" s="221"/>
      <c r="I134" s="183"/>
      <c r="J134" s="183"/>
      <c r="K134" s="183"/>
      <c r="L134" s="183"/>
      <c r="M134" s="183"/>
      <c r="N134" s="183"/>
      <c r="O134" s="183"/>
      <c r="P134" s="183"/>
      <c r="Q134" s="183"/>
      <c r="R134" s="183"/>
    </row>
    <row r="135" customFormat="false" ht="12.75" hidden="false" customHeight="false" outlineLevel="0" collapsed="false">
      <c r="A135" s="183"/>
      <c r="B135" s="183"/>
      <c r="C135" s="183"/>
      <c r="D135" s="183"/>
      <c r="E135" s="183"/>
      <c r="F135" s="183"/>
      <c r="G135" s="183"/>
      <c r="H135" s="221"/>
      <c r="I135" s="183"/>
      <c r="J135" s="183"/>
      <c r="K135" s="183"/>
      <c r="L135" s="183"/>
      <c r="M135" s="183"/>
      <c r="N135" s="183"/>
      <c r="O135" s="183"/>
      <c r="P135" s="183"/>
      <c r="Q135" s="183"/>
      <c r="R135" s="183"/>
    </row>
    <row r="136" customFormat="false" ht="12.75" hidden="false" customHeight="false" outlineLevel="0" collapsed="false">
      <c r="A136" s="183"/>
      <c r="B136" s="183"/>
      <c r="C136" s="183"/>
      <c r="D136" s="183"/>
      <c r="E136" s="183"/>
      <c r="F136" s="183"/>
      <c r="G136" s="183"/>
      <c r="H136" s="221"/>
      <c r="I136" s="183"/>
      <c r="J136" s="183"/>
      <c r="K136" s="183"/>
      <c r="L136" s="183"/>
      <c r="M136" s="183"/>
      <c r="N136" s="183"/>
      <c r="O136" s="183"/>
      <c r="P136" s="183"/>
      <c r="Q136" s="183"/>
      <c r="R136" s="183"/>
    </row>
    <row r="137" customFormat="false" ht="12.75" hidden="false" customHeight="false" outlineLevel="0" collapsed="false">
      <c r="A137" s="183"/>
      <c r="B137" s="183"/>
      <c r="C137" s="183"/>
      <c r="D137" s="183"/>
      <c r="E137" s="183"/>
      <c r="F137" s="183"/>
      <c r="G137" s="183"/>
      <c r="H137" s="221"/>
      <c r="I137" s="183"/>
      <c r="J137" s="183"/>
      <c r="K137" s="183"/>
      <c r="L137" s="183"/>
      <c r="M137" s="183"/>
      <c r="N137" s="183"/>
      <c r="O137" s="183"/>
      <c r="P137" s="183"/>
      <c r="Q137" s="183"/>
      <c r="R137" s="183"/>
    </row>
    <row r="138" customFormat="false" ht="12.75" hidden="false" customHeight="false" outlineLevel="0" collapsed="false">
      <c r="A138" s="183"/>
      <c r="B138" s="183"/>
      <c r="C138" s="183"/>
      <c r="D138" s="183"/>
      <c r="E138" s="183"/>
      <c r="F138" s="183"/>
      <c r="G138" s="183"/>
      <c r="H138" s="221"/>
      <c r="I138" s="183"/>
      <c r="J138" s="183"/>
      <c r="K138" s="183"/>
      <c r="L138" s="183"/>
      <c r="M138" s="183"/>
      <c r="N138" s="183"/>
      <c r="O138" s="183"/>
      <c r="P138" s="183"/>
      <c r="Q138" s="183"/>
      <c r="R138" s="183"/>
    </row>
    <row r="139" customFormat="false" ht="12.75" hidden="false" customHeight="false" outlineLevel="0" collapsed="false">
      <c r="A139" s="183"/>
      <c r="B139" s="183"/>
      <c r="C139" s="183"/>
      <c r="D139" s="183"/>
      <c r="E139" s="183"/>
      <c r="F139" s="183"/>
      <c r="G139" s="183"/>
      <c r="H139" s="221"/>
      <c r="I139" s="183"/>
      <c r="J139" s="183"/>
      <c r="K139" s="183"/>
      <c r="L139" s="183"/>
      <c r="M139" s="183"/>
      <c r="N139" s="183"/>
      <c r="O139" s="183"/>
      <c r="P139" s="183"/>
      <c r="Q139" s="183"/>
      <c r="R139" s="183"/>
    </row>
    <row r="140" customFormat="false" ht="12.75" hidden="false" customHeight="false" outlineLevel="0" collapsed="false">
      <c r="A140" s="183"/>
      <c r="B140" s="183"/>
      <c r="C140" s="183"/>
      <c r="D140" s="183"/>
      <c r="E140" s="183"/>
      <c r="F140" s="183"/>
      <c r="G140" s="183"/>
      <c r="H140" s="221"/>
      <c r="I140" s="183"/>
      <c r="J140" s="183"/>
      <c r="K140" s="183"/>
      <c r="L140" s="183"/>
      <c r="M140" s="183"/>
      <c r="N140" s="183"/>
      <c r="O140" s="183"/>
      <c r="P140" s="183"/>
      <c r="Q140" s="183"/>
      <c r="R140" s="183"/>
    </row>
    <row r="141" customFormat="false" ht="12.75" hidden="false" customHeight="false" outlineLevel="0" collapsed="false">
      <c r="A141" s="183"/>
      <c r="B141" s="183"/>
      <c r="C141" s="183"/>
      <c r="D141" s="183"/>
      <c r="E141" s="183"/>
      <c r="F141" s="183"/>
      <c r="G141" s="183"/>
      <c r="H141" s="221"/>
      <c r="I141" s="183"/>
      <c r="J141" s="183"/>
      <c r="K141" s="183"/>
      <c r="L141" s="183"/>
      <c r="M141" s="183"/>
      <c r="N141" s="183"/>
      <c r="O141" s="183"/>
      <c r="P141" s="183"/>
      <c r="Q141" s="183"/>
      <c r="R141" s="183"/>
    </row>
    <row r="142" customFormat="false" ht="12.75" hidden="false" customHeight="false" outlineLevel="0" collapsed="false">
      <c r="A142" s="183"/>
      <c r="B142" s="183"/>
      <c r="C142" s="183"/>
      <c r="D142" s="183"/>
      <c r="E142" s="183"/>
      <c r="F142" s="183"/>
      <c r="G142" s="183"/>
      <c r="H142" s="221"/>
      <c r="I142" s="183"/>
      <c r="J142" s="183"/>
      <c r="K142" s="183"/>
      <c r="L142" s="183"/>
      <c r="M142" s="183"/>
      <c r="N142" s="183"/>
      <c r="O142" s="183"/>
      <c r="P142" s="183"/>
      <c r="Q142" s="183"/>
      <c r="R142" s="183"/>
    </row>
    <row r="143" customFormat="false" ht="12.75" hidden="false" customHeight="false" outlineLevel="0" collapsed="false">
      <c r="A143" s="183"/>
      <c r="B143" s="183"/>
      <c r="C143" s="183"/>
      <c r="D143" s="183"/>
      <c r="E143" s="183"/>
      <c r="F143" s="183"/>
      <c r="G143" s="183"/>
      <c r="H143" s="221"/>
      <c r="I143" s="183"/>
      <c r="J143" s="183"/>
      <c r="K143" s="183"/>
      <c r="L143" s="183"/>
      <c r="M143" s="183"/>
      <c r="N143" s="183"/>
      <c r="O143" s="183"/>
      <c r="P143" s="183"/>
      <c r="Q143" s="183"/>
      <c r="R143" s="183"/>
    </row>
    <row r="144" customFormat="false" ht="12.75" hidden="false" customHeight="false" outlineLevel="0" collapsed="false">
      <c r="A144" s="183"/>
      <c r="B144" s="183"/>
      <c r="C144" s="183"/>
      <c r="D144" s="183"/>
      <c r="E144" s="183"/>
      <c r="F144" s="183"/>
      <c r="G144" s="183"/>
      <c r="H144" s="221"/>
      <c r="I144" s="183"/>
      <c r="J144" s="183"/>
      <c r="K144" s="183"/>
      <c r="L144" s="183"/>
      <c r="M144" s="183"/>
      <c r="N144" s="183"/>
      <c r="O144" s="183"/>
      <c r="P144" s="183"/>
      <c r="Q144" s="183"/>
      <c r="R144" s="183"/>
    </row>
    <row r="145" customFormat="false" ht="12.75" hidden="false" customHeight="false" outlineLevel="0" collapsed="false">
      <c r="A145" s="183"/>
      <c r="B145" s="183"/>
      <c r="C145" s="183"/>
      <c r="D145" s="183"/>
      <c r="E145" s="183"/>
      <c r="F145" s="183"/>
      <c r="G145" s="183"/>
      <c r="H145" s="221"/>
      <c r="I145" s="183"/>
      <c r="J145" s="183"/>
      <c r="K145" s="183"/>
      <c r="L145" s="183"/>
      <c r="M145" s="183"/>
      <c r="N145" s="183"/>
      <c r="O145" s="183"/>
      <c r="P145" s="183"/>
      <c r="Q145" s="183"/>
      <c r="R145" s="183"/>
    </row>
    <row r="146" customFormat="false" ht="12.75" hidden="false" customHeight="false" outlineLevel="0" collapsed="false">
      <c r="A146" s="183"/>
      <c r="B146" s="183"/>
      <c r="C146" s="183"/>
      <c r="D146" s="183"/>
      <c r="E146" s="183"/>
      <c r="F146" s="183"/>
      <c r="G146" s="183"/>
      <c r="H146" s="221"/>
      <c r="I146" s="183"/>
      <c r="J146" s="183"/>
      <c r="K146" s="183"/>
      <c r="L146" s="183"/>
      <c r="M146" s="183"/>
      <c r="N146" s="183"/>
      <c r="O146" s="183"/>
      <c r="P146" s="183"/>
      <c r="Q146" s="183"/>
      <c r="R146" s="183"/>
    </row>
    <row r="147" customFormat="false" ht="12.75" hidden="false" customHeight="false" outlineLevel="0" collapsed="false">
      <c r="A147" s="183"/>
      <c r="B147" s="183"/>
      <c r="C147" s="183"/>
      <c r="D147" s="183"/>
      <c r="E147" s="183"/>
      <c r="F147" s="183"/>
      <c r="G147" s="183"/>
      <c r="H147" s="221"/>
      <c r="I147" s="183"/>
      <c r="J147" s="183"/>
      <c r="K147" s="183"/>
      <c r="L147" s="183"/>
      <c r="M147" s="183"/>
      <c r="N147" s="183"/>
      <c r="O147" s="183"/>
      <c r="P147" s="183"/>
      <c r="Q147" s="183"/>
      <c r="R147" s="183"/>
    </row>
    <row r="148" customFormat="false" ht="12.75" hidden="false" customHeight="false" outlineLevel="0" collapsed="false">
      <c r="A148" s="183"/>
      <c r="B148" s="183"/>
      <c r="C148" s="183"/>
      <c r="D148" s="183"/>
      <c r="E148" s="183"/>
      <c r="F148" s="183"/>
      <c r="G148" s="183"/>
      <c r="H148" s="221"/>
      <c r="I148" s="183"/>
      <c r="J148" s="183"/>
      <c r="K148" s="183"/>
      <c r="L148" s="183"/>
      <c r="M148" s="183"/>
      <c r="N148" s="183"/>
      <c r="O148" s="183"/>
      <c r="P148" s="183"/>
      <c r="Q148" s="183"/>
      <c r="R148" s="183"/>
    </row>
    <row r="149" customFormat="false" ht="12.75" hidden="false" customHeight="false" outlineLevel="0" collapsed="false">
      <c r="A149" s="183"/>
      <c r="B149" s="183"/>
      <c r="C149" s="183"/>
      <c r="D149" s="183"/>
      <c r="E149" s="183"/>
      <c r="F149" s="183"/>
      <c r="G149" s="183"/>
      <c r="H149" s="221"/>
      <c r="I149" s="183"/>
      <c r="J149" s="183"/>
      <c r="K149" s="183"/>
      <c r="L149" s="183"/>
      <c r="M149" s="183"/>
      <c r="N149" s="183"/>
      <c r="O149" s="183"/>
      <c r="P149" s="183"/>
      <c r="Q149" s="183"/>
      <c r="R149" s="183"/>
    </row>
    <row r="150" customFormat="false" ht="12.75" hidden="false" customHeight="false" outlineLevel="0" collapsed="false">
      <c r="A150" s="183"/>
      <c r="B150" s="183"/>
      <c r="C150" s="183"/>
      <c r="D150" s="183"/>
      <c r="E150" s="183"/>
      <c r="F150" s="183"/>
      <c r="G150" s="183"/>
      <c r="H150" s="221"/>
      <c r="I150" s="183"/>
      <c r="J150" s="183"/>
      <c r="K150" s="183"/>
      <c r="L150" s="183"/>
      <c r="M150" s="183"/>
      <c r="N150" s="183"/>
      <c r="O150" s="183"/>
      <c r="P150" s="183"/>
      <c r="Q150" s="183"/>
      <c r="R150" s="183"/>
    </row>
    <row r="151" customFormat="false" ht="12.75" hidden="false" customHeight="false" outlineLevel="0" collapsed="false">
      <c r="A151" s="183"/>
      <c r="B151" s="183"/>
      <c r="C151" s="183"/>
      <c r="D151" s="183"/>
      <c r="E151" s="183"/>
      <c r="F151" s="183"/>
      <c r="G151" s="183"/>
      <c r="H151" s="221"/>
      <c r="I151" s="183"/>
      <c r="J151" s="183"/>
      <c r="K151" s="183"/>
      <c r="L151" s="183"/>
      <c r="M151" s="183"/>
      <c r="N151" s="183"/>
      <c r="O151" s="183"/>
      <c r="P151" s="183"/>
      <c r="Q151" s="183"/>
      <c r="R151" s="183"/>
    </row>
    <row r="152" customFormat="false" ht="12.75" hidden="false" customHeight="false" outlineLevel="0" collapsed="false">
      <c r="A152" s="183"/>
      <c r="B152" s="183"/>
      <c r="C152" s="183"/>
      <c r="D152" s="183"/>
      <c r="E152" s="183"/>
      <c r="F152" s="183"/>
      <c r="G152" s="183"/>
      <c r="H152" s="221"/>
      <c r="I152" s="183"/>
      <c r="J152" s="183"/>
      <c r="K152" s="183"/>
      <c r="L152" s="183"/>
      <c r="M152" s="183"/>
      <c r="N152" s="183"/>
      <c r="O152" s="183"/>
      <c r="P152" s="183"/>
      <c r="Q152" s="183"/>
      <c r="R152" s="183"/>
    </row>
    <row r="153" customFormat="false" ht="12.75" hidden="false" customHeight="false" outlineLevel="0" collapsed="false">
      <c r="A153" s="183"/>
      <c r="B153" s="183"/>
      <c r="C153" s="183"/>
      <c r="D153" s="183"/>
      <c r="E153" s="183"/>
      <c r="F153" s="183"/>
      <c r="G153" s="183"/>
      <c r="H153" s="221"/>
      <c r="I153" s="183"/>
      <c r="J153" s="183"/>
      <c r="K153" s="183"/>
      <c r="L153" s="183"/>
      <c r="M153" s="183"/>
      <c r="N153" s="183"/>
      <c r="O153" s="183"/>
      <c r="P153" s="183"/>
      <c r="Q153" s="183"/>
      <c r="R153" s="183"/>
    </row>
    <row r="154" customFormat="false" ht="12.75" hidden="false" customHeight="false" outlineLevel="0" collapsed="false">
      <c r="A154" s="183"/>
      <c r="B154" s="183"/>
      <c r="C154" s="183"/>
      <c r="D154" s="183"/>
      <c r="E154" s="183"/>
      <c r="F154" s="183"/>
      <c r="G154" s="183"/>
      <c r="H154" s="221"/>
      <c r="I154" s="183"/>
      <c r="J154" s="183"/>
      <c r="K154" s="183"/>
      <c r="L154" s="183"/>
      <c r="M154" s="183"/>
      <c r="N154" s="183"/>
      <c r="O154" s="183"/>
      <c r="P154" s="183"/>
      <c r="Q154" s="183"/>
      <c r="R154" s="183"/>
    </row>
    <row r="155" customFormat="false" ht="12.75" hidden="false" customHeight="false" outlineLevel="0" collapsed="false">
      <c r="A155" s="183"/>
      <c r="B155" s="183"/>
      <c r="C155" s="183"/>
      <c r="D155" s="183"/>
      <c r="E155" s="183"/>
      <c r="F155" s="183"/>
      <c r="G155" s="183"/>
      <c r="H155" s="221"/>
      <c r="I155" s="183"/>
      <c r="J155" s="183"/>
      <c r="K155" s="183"/>
      <c r="L155" s="183"/>
      <c r="M155" s="183"/>
      <c r="N155" s="183"/>
      <c r="O155" s="183"/>
      <c r="P155" s="183"/>
      <c r="Q155" s="183"/>
      <c r="R155" s="183"/>
    </row>
    <row r="156" customFormat="false" ht="12.75" hidden="false" customHeight="false" outlineLevel="0" collapsed="false">
      <c r="A156" s="183"/>
      <c r="B156" s="183"/>
      <c r="C156" s="183"/>
      <c r="D156" s="183"/>
      <c r="E156" s="183"/>
      <c r="F156" s="183"/>
      <c r="G156" s="183"/>
      <c r="H156" s="221"/>
      <c r="I156" s="183"/>
      <c r="J156" s="183"/>
      <c r="K156" s="183"/>
      <c r="L156" s="183"/>
      <c r="M156" s="183"/>
      <c r="N156" s="183"/>
      <c r="O156" s="183"/>
      <c r="P156" s="183"/>
      <c r="Q156" s="183"/>
      <c r="R156" s="183"/>
    </row>
    <row r="157" customFormat="false" ht="12.75" hidden="false" customHeight="false" outlineLevel="0" collapsed="false">
      <c r="A157" s="183"/>
      <c r="B157" s="183"/>
      <c r="C157" s="183"/>
      <c r="D157" s="183"/>
      <c r="E157" s="183"/>
      <c r="F157" s="183"/>
      <c r="G157" s="183"/>
      <c r="H157" s="221"/>
      <c r="I157" s="183"/>
      <c r="J157" s="183"/>
      <c r="K157" s="183"/>
      <c r="L157" s="183"/>
      <c r="M157" s="183"/>
      <c r="N157" s="183"/>
      <c r="O157" s="183"/>
      <c r="P157" s="183"/>
      <c r="Q157" s="183"/>
      <c r="R157" s="183"/>
    </row>
    <row r="158" customFormat="false" ht="12.75" hidden="false" customHeight="false" outlineLevel="0" collapsed="false">
      <c r="A158" s="183"/>
      <c r="B158" s="183"/>
      <c r="C158" s="183"/>
      <c r="D158" s="183"/>
      <c r="E158" s="183"/>
      <c r="F158" s="183"/>
      <c r="G158" s="183"/>
      <c r="H158" s="221"/>
      <c r="I158" s="183"/>
      <c r="J158" s="183"/>
      <c r="K158" s="183"/>
      <c r="L158" s="183"/>
      <c r="M158" s="183"/>
      <c r="N158" s="183"/>
      <c r="O158" s="183"/>
      <c r="P158" s="183"/>
      <c r="Q158" s="183"/>
      <c r="R158" s="183"/>
    </row>
    <row r="159" customFormat="false" ht="12.75" hidden="false" customHeight="false" outlineLevel="0" collapsed="false">
      <c r="A159" s="183"/>
      <c r="B159" s="183"/>
      <c r="C159" s="183"/>
      <c r="D159" s="183"/>
      <c r="E159" s="183"/>
      <c r="F159" s="183"/>
      <c r="G159" s="183"/>
      <c r="H159" s="221"/>
      <c r="I159" s="183"/>
      <c r="J159" s="183"/>
      <c r="K159" s="183"/>
      <c r="L159" s="183"/>
      <c r="M159" s="183"/>
      <c r="N159" s="183"/>
      <c r="O159" s="183"/>
      <c r="P159" s="183"/>
      <c r="Q159" s="183"/>
      <c r="R159" s="183"/>
    </row>
    <row r="160" customFormat="false" ht="12.75" hidden="false" customHeight="false" outlineLevel="0" collapsed="false">
      <c r="A160" s="183"/>
      <c r="B160" s="183"/>
      <c r="C160" s="183"/>
      <c r="D160" s="183"/>
      <c r="E160" s="183"/>
      <c r="F160" s="183"/>
      <c r="G160" s="183"/>
      <c r="H160" s="221"/>
      <c r="I160" s="183"/>
      <c r="J160" s="183"/>
      <c r="K160" s="183"/>
      <c r="L160" s="183"/>
      <c r="M160" s="183"/>
      <c r="N160" s="183"/>
      <c r="O160" s="183"/>
      <c r="P160" s="183"/>
      <c r="Q160" s="183"/>
      <c r="R160" s="183"/>
    </row>
    <row r="161" customFormat="false" ht="12.75" hidden="false" customHeight="false" outlineLevel="0" collapsed="false">
      <c r="A161" s="183"/>
      <c r="B161" s="183"/>
      <c r="C161" s="183"/>
      <c r="D161" s="183"/>
      <c r="E161" s="183"/>
      <c r="F161" s="183"/>
      <c r="G161" s="183"/>
      <c r="H161" s="221"/>
      <c r="I161" s="183"/>
      <c r="J161" s="183"/>
      <c r="K161" s="183"/>
      <c r="L161" s="183"/>
      <c r="M161" s="183"/>
      <c r="N161" s="183"/>
      <c r="O161" s="183"/>
      <c r="P161" s="183"/>
      <c r="Q161" s="183"/>
      <c r="R161" s="183"/>
    </row>
    <row r="162" customFormat="false" ht="12.75" hidden="false" customHeight="false" outlineLevel="0" collapsed="false">
      <c r="A162" s="183"/>
      <c r="B162" s="183"/>
      <c r="C162" s="183"/>
      <c r="D162" s="183"/>
      <c r="E162" s="183"/>
      <c r="F162" s="183"/>
      <c r="G162" s="183"/>
      <c r="H162" s="221"/>
      <c r="I162" s="183"/>
      <c r="J162" s="183"/>
      <c r="K162" s="183"/>
      <c r="L162" s="183"/>
      <c r="M162" s="183"/>
      <c r="N162" s="183"/>
      <c r="O162" s="183"/>
      <c r="P162" s="183"/>
      <c r="Q162" s="183"/>
      <c r="R162" s="183"/>
    </row>
    <row r="163" customFormat="false" ht="12.75" hidden="false" customHeight="false" outlineLevel="0" collapsed="false">
      <c r="A163" s="183"/>
      <c r="B163" s="183"/>
      <c r="C163" s="183"/>
      <c r="D163" s="183"/>
      <c r="E163" s="183"/>
      <c r="F163" s="183"/>
      <c r="G163" s="183"/>
      <c r="H163" s="221"/>
      <c r="I163" s="183"/>
      <c r="J163" s="183"/>
      <c r="K163" s="183"/>
      <c r="L163" s="183"/>
      <c r="M163" s="183"/>
      <c r="N163" s="183"/>
      <c r="O163" s="183"/>
      <c r="P163" s="183"/>
      <c r="Q163" s="183"/>
      <c r="R163" s="183"/>
    </row>
    <row r="164" customFormat="false" ht="12.75" hidden="false" customHeight="false" outlineLevel="0" collapsed="false">
      <c r="A164" s="183"/>
      <c r="B164" s="183"/>
      <c r="C164" s="183"/>
      <c r="D164" s="183"/>
      <c r="E164" s="183"/>
      <c r="F164" s="183"/>
      <c r="G164" s="183"/>
      <c r="H164" s="221"/>
      <c r="I164" s="183"/>
      <c r="J164" s="183"/>
      <c r="K164" s="183"/>
      <c r="L164" s="183"/>
      <c r="M164" s="183"/>
      <c r="N164" s="183"/>
      <c r="O164" s="183"/>
      <c r="P164" s="183"/>
      <c r="Q164" s="183"/>
      <c r="R164" s="183"/>
    </row>
    <row r="165" customFormat="false" ht="12.75" hidden="false" customHeight="false" outlineLevel="0" collapsed="false">
      <c r="A165" s="183"/>
      <c r="B165" s="183"/>
      <c r="C165" s="183"/>
      <c r="D165" s="183"/>
      <c r="E165" s="183"/>
      <c r="F165" s="183"/>
      <c r="G165" s="183"/>
      <c r="H165" s="221"/>
      <c r="I165" s="183"/>
      <c r="J165" s="183"/>
      <c r="K165" s="183"/>
      <c r="L165" s="183"/>
      <c r="M165" s="183"/>
      <c r="N165" s="183"/>
      <c r="O165" s="183"/>
      <c r="P165" s="183"/>
      <c r="Q165" s="183"/>
      <c r="R165" s="183"/>
    </row>
    <row r="166" customFormat="false" ht="12.75" hidden="false" customHeight="false" outlineLevel="0" collapsed="false">
      <c r="A166" s="183"/>
      <c r="B166" s="183"/>
      <c r="C166" s="183"/>
      <c r="D166" s="183"/>
      <c r="E166" s="183"/>
      <c r="F166" s="183"/>
      <c r="G166" s="183"/>
      <c r="H166" s="221"/>
      <c r="I166" s="183"/>
      <c r="J166" s="183"/>
      <c r="K166" s="183"/>
      <c r="L166" s="183"/>
      <c r="M166" s="183"/>
      <c r="N166" s="183"/>
      <c r="O166" s="183"/>
      <c r="P166" s="183"/>
      <c r="Q166" s="183"/>
      <c r="R166" s="183"/>
    </row>
    <row r="167" customFormat="false" ht="12.75" hidden="false" customHeight="false" outlineLevel="0" collapsed="false">
      <c r="A167" s="183"/>
      <c r="B167" s="183"/>
      <c r="C167" s="183"/>
      <c r="D167" s="183"/>
      <c r="E167" s="183"/>
      <c r="F167" s="183"/>
      <c r="G167" s="183"/>
      <c r="H167" s="221"/>
      <c r="I167" s="183"/>
      <c r="J167" s="183"/>
      <c r="K167" s="183"/>
      <c r="L167" s="183"/>
      <c r="M167" s="183"/>
      <c r="N167" s="183"/>
      <c r="O167" s="183"/>
      <c r="P167" s="183"/>
      <c r="Q167" s="183"/>
      <c r="R167" s="183"/>
    </row>
    <row r="168" customFormat="false" ht="12.75" hidden="false" customHeight="false" outlineLevel="0" collapsed="false">
      <c r="A168" s="183"/>
      <c r="B168" s="183"/>
      <c r="C168" s="183"/>
      <c r="D168" s="183"/>
      <c r="E168" s="183"/>
      <c r="F168" s="183"/>
      <c r="G168" s="183"/>
      <c r="H168" s="221"/>
      <c r="I168" s="183"/>
      <c r="J168" s="183"/>
      <c r="K168" s="183"/>
      <c r="L168" s="183"/>
      <c r="M168" s="183"/>
      <c r="N168" s="183"/>
      <c r="O168" s="183"/>
      <c r="P168" s="183"/>
      <c r="Q168" s="183"/>
      <c r="R168" s="183"/>
    </row>
    <row r="169" customFormat="false" ht="12.75" hidden="false" customHeight="false" outlineLevel="0" collapsed="false">
      <c r="A169" s="183"/>
      <c r="B169" s="183"/>
      <c r="C169" s="183"/>
      <c r="D169" s="183"/>
      <c r="E169" s="183"/>
      <c r="F169" s="183"/>
      <c r="G169" s="183"/>
      <c r="H169" s="221"/>
      <c r="I169" s="183"/>
      <c r="J169" s="183"/>
      <c r="K169" s="183"/>
      <c r="L169" s="183"/>
      <c r="M169" s="183"/>
      <c r="N169" s="183"/>
      <c r="O169" s="183"/>
      <c r="P169" s="183"/>
      <c r="Q169" s="183"/>
      <c r="R169" s="183"/>
    </row>
    <row r="170" customFormat="false" ht="12.75" hidden="false" customHeight="false" outlineLevel="0" collapsed="false">
      <c r="A170" s="183"/>
      <c r="B170" s="183"/>
      <c r="C170" s="183"/>
      <c r="D170" s="183"/>
      <c r="E170" s="183"/>
      <c r="F170" s="183"/>
      <c r="G170" s="183"/>
      <c r="H170" s="221"/>
      <c r="I170" s="183"/>
      <c r="J170" s="183"/>
      <c r="K170" s="183"/>
      <c r="L170" s="183"/>
      <c r="M170" s="183"/>
      <c r="N170" s="183"/>
      <c r="O170" s="183"/>
      <c r="P170" s="183"/>
      <c r="Q170" s="183"/>
      <c r="R170" s="183"/>
    </row>
    <row r="171" customFormat="false" ht="12.75" hidden="false" customHeight="false" outlineLevel="0" collapsed="false">
      <c r="A171" s="183"/>
      <c r="B171" s="183"/>
      <c r="C171" s="183"/>
      <c r="D171" s="183"/>
      <c r="E171" s="183"/>
      <c r="F171" s="183"/>
      <c r="G171" s="183"/>
      <c r="H171" s="221"/>
      <c r="I171" s="183"/>
      <c r="J171" s="183"/>
      <c r="K171" s="183"/>
      <c r="L171" s="183"/>
      <c r="M171" s="183"/>
      <c r="N171" s="183"/>
      <c r="O171" s="183"/>
      <c r="P171" s="183"/>
      <c r="Q171" s="183"/>
      <c r="R171" s="183"/>
    </row>
    <row r="172" customFormat="false" ht="12.75" hidden="false" customHeight="false" outlineLevel="0" collapsed="false">
      <c r="A172" s="183"/>
      <c r="B172" s="183"/>
      <c r="C172" s="183"/>
      <c r="D172" s="183"/>
      <c r="E172" s="183"/>
      <c r="F172" s="183"/>
      <c r="G172" s="183"/>
      <c r="H172" s="221"/>
      <c r="I172" s="183"/>
      <c r="J172" s="183"/>
      <c r="K172" s="183"/>
      <c r="L172" s="183"/>
      <c r="M172" s="183"/>
      <c r="N172" s="183"/>
      <c r="O172" s="183"/>
      <c r="P172" s="183"/>
      <c r="Q172" s="183"/>
      <c r="R172" s="183"/>
    </row>
    <row r="173" customFormat="false" ht="12.75" hidden="false" customHeight="false" outlineLevel="0" collapsed="false">
      <c r="A173" s="183"/>
      <c r="B173" s="183"/>
      <c r="C173" s="183"/>
      <c r="D173" s="183"/>
      <c r="E173" s="183"/>
      <c r="F173" s="183"/>
      <c r="G173" s="183"/>
      <c r="H173" s="221"/>
      <c r="I173" s="183"/>
      <c r="J173" s="183"/>
      <c r="K173" s="183"/>
      <c r="L173" s="183"/>
      <c r="M173" s="183"/>
      <c r="N173" s="183"/>
      <c r="O173" s="183"/>
      <c r="P173" s="183"/>
      <c r="Q173" s="183"/>
      <c r="R173" s="183"/>
    </row>
    <row r="174" customFormat="false" ht="12.75" hidden="false" customHeight="false" outlineLevel="0" collapsed="false">
      <c r="A174" s="183"/>
      <c r="B174" s="183"/>
      <c r="C174" s="183"/>
      <c r="D174" s="183"/>
      <c r="E174" s="183"/>
      <c r="F174" s="183"/>
      <c r="G174" s="183"/>
      <c r="H174" s="221"/>
      <c r="I174" s="183"/>
      <c r="J174" s="183"/>
      <c r="K174" s="183"/>
      <c r="L174" s="183"/>
      <c r="M174" s="183"/>
      <c r="N174" s="183"/>
      <c r="O174" s="183"/>
      <c r="P174" s="183"/>
      <c r="Q174" s="183"/>
      <c r="R174" s="183"/>
    </row>
    <row r="175" customFormat="false" ht="12.75" hidden="false" customHeight="false" outlineLevel="0" collapsed="false">
      <c r="A175" s="183"/>
      <c r="B175" s="183"/>
      <c r="C175" s="183"/>
      <c r="D175" s="183"/>
      <c r="E175" s="183"/>
      <c r="F175" s="183"/>
      <c r="G175" s="183"/>
      <c r="H175" s="221"/>
      <c r="I175" s="183"/>
      <c r="J175" s="183"/>
      <c r="K175" s="183"/>
      <c r="L175" s="183"/>
      <c r="M175" s="183"/>
      <c r="N175" s="183"/>
      <c r="O175" s="183"/>
      <c r="P175" s="183"/>
      <c r="Q175" s="183"/>
      <c r="R175" s="183"/>
    </row>
    <row r="176" customFormat="false" ht="12.75" hidden="false" customHeight="false" outlineLevel="0" collapsed="false">
      <c r="A176" s="183"/>
      <c r="B176" s="183"/>
      <c r="C176" s="183"/>
      <c r="D176" s="183"/>
      <c r="E176" s="183"/>
      <c r="F176" s="183"/>
      <c r="G176" s="183"/>
      <c r="H176" s="221"/>
      <c r="I176" s="183"/>
      <c r="J176" s="183"/>
      <c r="K176" s="183"/>
      <c r="L176" s="183"/>
      <c r="M176" s="183"/>
      <c r="N176" s="183"/>
      <c r="O176" s="183"/>
      <c r="P176" s="183"/>
      <c r="Q176" s="183"/>
      <c r="R176" s="183"/>
    </row>
    <row r="177" customFormat="false" ht="12.75" hidden="false" customHeight="false" outlineLevel="0" collapsed="false">
      <c r="A177" s="183"/>
      <c r="B177" s="183"/>
      <c r="C177" s="183"/>
      <c r="D177" s="183"/>
      <c r="E177" s="183"/>
      <c r="F177" s="183"/>
      <c r="G177" s="183"/>
      <c r="H177" s="221"/>
      <c r="I177" s="183"/>
      <c r="J177" s="183"/>
      <c r="K177" s="183"/>
      <c r="L177" s="183"/>
      <c r="M177" s="183"/>
      <c r="N177" s="183"/>
      <c r="O177" s="183"/>
      <c r="P177" s="183"/>
      <c r="Q177" s="183"/>
      <c r="R177" s="183"/>
    </row>
    <row r="178" customFormat="false" ht="12.75" hidden="false" customHeight="false" outlineLevel="0" collapsed="false">
      <c r="A178" s="183"/>
      <c r="B178" s="183"/>
      <c r="C178" s="183"/>
      <c r="D178" s="183"/>
      <c r="E178" s="183"/>
      <c r="F178" s="183"/>
      <c r="G178" s="183"/>
      <c r="H178" s="221"/>
      <c r="I178" s="183"/>
      <c r="J178" s="183"/>
      <c r="K178" s="183"/>
      <c r="L178" s="183"/>
      <c r="M178" s="183"/>
      <c r="N178" s="183"/>
      <c r="O178" s="183"/>
      <c r="P178" s="183"/>
      <c r="Q178" s="183"/>
      <c r="R178" s="183"/>
    </row>
    <row r="179" customFormat="false" ht="12.75" hidden="false" customHeight="false" outlineLevel="0" collapsed="false">
      <c r="A179" s="183"/>
      <c r="B179" s="183"/>
      <c r="C179" s="183"/>
      <c r="D179" s="183"/>
      <c r="E179" s="183"/>
      <c r="F179" s="183"/>
      <c r="G179" s="183"/>
      <c r="H179" s="221"/>
      <c r="I179" s="183"/>
      <c r="J179" s="183"/>
      <c r="K179" s="183"/>
      <c r="L179" s="183"/>
      <c r="M179" s="183"/>
      <c r="N179" s="183"/>
      <c r="O179" s="183"/>
      <c r="P179" s="183"/>
      <c r="Q179" s="183"/>
      <c r="R179" s="183"/>
    </row>
    <row r="180" customFormat="false" ht="12.75" hidden="false" customHeight="false" outlineLevel="0" collapsed="false">
      <c r="A180" s="183"/>
      <c r="B180" s="183"/>
      <c r="C180" s="183"/>
      <c r="D180" s="183"/>
      <c r="E180" s="183"/>
      <c r="F180" s="183"/>
      <c r="G180" s="183"/>
      <c r="H180" s="221"/>
      <c r="I180" s="183"/>
      <c r="J180" s="183"/>
      <c r="K180" s="183"/>
      <c r="L180" s="183"/>
      <c r="M180" s="183"/>
      <c r="N180" s="183"/>
      <c r="O180" s="183"/>
      <c r="P180" s="183"/>
      <c r="Q180" s="183"/>
      <c r="R180" s="183"/>
    </row>
    <row r="181" customFormat="false" ht="12.75" hidden="false" customHeight="false" outlineLevel="0" collapsed="false">
      <c r="A181" s="183"/>
      <c r="B181" s="183"/>
      <c r="C181" s="183"/>
      <c r="D181" s="183"/>
      <c r="E181" s="183"/>
      <c r="F181" s="183"/>
      <c r="G181" s="183"/>
      <c r="H181" s="221"/>
      <c r="I181" s="183"/>
      <c r="J181" s="183"/>
      <c r="K181" s="183"/>
      <c r="L181" s="183"/>
      <c r="M181" s="183"/>
      <c r="N181" s="183"/>
      <c r="O181" s="183"/>
      <c r="P181" s="183"/>
      <c r="Q181" s="183"/>
      <c r="R181" s="183"/>
    </row>
    <row r="182" customFormat="false" ht="12.75" hidden="false" customHeight="false" outlineLevel="0" collapsed="false">
      <c r="A182" s="183"/>
      <c r="B182" s="183"/>
      <c r="C182" s="183"/>
      <c r="D182" s="183"/>
      <c r="E182" s="183"/>
      <c r="F182" s="183"/>
      <c r="G182" s="183"/>
      <c r="H182" s="221"/>
      <c r="I182" s="183"/>
      <c r="J182" s="183"/>
      <c r="K182" s="183"/>
      <c r="L182" s="183"/>
      <c r="M182" s="183"/>
      <c r="N182" s="183"/>
      <c r="O182" s="183"/>
      <c r="P182" s="183"/>
      <c r="Q182" s="183"/>
      <c r="R182" s="183"/>
    </row>
    <row r="183" customFormat="false" ht="12.75" hidden="false" customHeight="false" outlineLevel="0" collapsed="false">
      <c r="A183" s="183"/>
      <c r="B183" s="183"/>
      <c r="C183" s="183"/>
      <c r="D183" s="183"/>
      <c r="E183" s="183"/>
      <c r="F183" s="183"/>
      <c r="G183" s="183"/>
      <c r="H183" s="221"/>
      <c r="I183" s="183"/>
      <c r="J183" s="183"/>
      <c r="K183" s="183"/>
      <c r="L183" s="183"/>
      <c r="M183" s="183"/>
      <c r="N183" s="183"/>
      <c r="O183" s="183"/>
      <c r="P183" s="183"/>
      <c r="Q183" s="183"/>
      <c r="R183" s="183"/>
    </row>
    <row r="184" customFormat="false" ht="12.75" hidden="false" customHeight="false" outlineLevel="0" collapsed="false">
      <c r="A184" s="183"/>
      <c r="B184" s="183"/>
      <c r="C184" s="183"/>
      <c r="D184" s="183"/>
      <c r="E184" s="183"/>
      <c r="F184" s="183"/>
      <c r="G184" s="183"/>
      <c r="H184" s="221"/>
      <c r="I184" s="183"/>
      <c r="J184" s="183"/>
      <c r="K184" s="183"/>
      <c r="L184" s="183"/>
      <c r="M184" s="183"/>
      <c r="N184" s="183"/>
      <c r="O184" s="183"/>
      <c r="P184" s="183"/>
      <c r="Q184" s="183"/>
      <c r="R184" s="183"/>
    </row>
    <row r="185" customFormat="false" ht="12.75" hidden="false" customHeight="false" outlineLevel="0" collapsed="false">
      <c r="A185" s="183"/>
      <c r="B185" s="183"/>
      <c r="C185" s="183"/>
      <c r="D185" s="183"/>
      <c r="E185" s="183"/>
      <c r="F185" s="183"/>
      <c r="G185" s="183"/>
      <c r="H185" s="221"/>
      <c r="I185" s="183"/>
      <c r="J185" s="183"/>
      <c r="K185" s="183"/>
      <c r="L185" s="183"/>
      <c r="M185" s="183"/>
      <c r="N185" s="183"/>
      <c r="O185" s="183"/>
      <c r="P185" s="183"/>
      <c r="Q185" s="183"/>
      <c r="R185" s="183"/>
    </row>
    <row r="186" customFormat="false" ht="12.75" hidden="false" customHeight="false" outlineLevel="0" collapsed="false">
      <c r="A186" s="183"/>
      <c r="B186" s="183"/>
      <c r="C186" s="183"/>
      <c r="D186" s="183"/>
      <c r="E186" s="183"/>
      <c r="F186" s="183"/>
      <c r="G186" s="183"/>
      <c r="H186" s="221"/>
      <c r="I186" s="183"/>
      <c r="J186" s="183"/>
      <c r="K186" s="183"/>
      <c r="L186" s="183"/>
      <c r="M186" s="183"/>
      <c r="N186" s="183"/>
      <c r="O186" s="183"/>
      <c r="P186" s="183"/>
      <c r="Q186" s="183"/>
      <c r="R186" s="183"/>
    </row>
    <row r="187" customFormat="false" ht="12.75" hidden="false" customHeight="false" outlineLevel="0" collapsed="false">
      <c r="A187" s="183"/>
      <c r="B187" s="183"/>
      <c r="C187" s="183"/>
      <c r="D187" s="183"/>
      <c r="E187" s="183"/>
      <c r="F187" s="183"/>
      <c r="G187" s="183"/>
      <c r="H187" s="221"/>
      <c r="I187" s="183"/>
      <c r="J187" s="183"/>
      <c r="K187" s="183"/>
      <c r="L187" s="183"/>
      <c r="M187" s="183"/>
      <c r="N187" s="183"/>
      <c r="O187" s="183"/>
      <c r="P187" s="183"/>
      <c r="Q187" s="183"/>
      <c r="R187" s="183"/>
    </row>
    <row r="188" customFormat="false" ht="12.75" hidden="false" customHeight="false" outlineLevel="0" collapsed="false">
      <c r="A188" s="183"/>
      <c r="B188" s="183"/>
      <c r="C188" s="183"/>
      <c r="D188" s="183"/>
      <c r="E188" s="183"/>
      <c r="F188" s="183"/>
      <c r="G188" s="183"/>
      <c r="H188" s="221"/>
      <c r="I188" s="183"/>
      <c r="J188" s="183"/>
      <c r="K188" s="183"/>
      <c r="L188" s="183"/>
      <c r="M188" s="183"/>
      <c r="N188" s="183"/>
      <c r="O188" s="183"/>
      <c r="P188" s="183"/>
      <c r="Q188" s="183"/>
      <c r="R188" s="183"/>
    </row>
    <row r="189" customFormat="false" ht="12.75" hidden="false" customHeight="false" outlineLevel="0" collapsed="false">
      <c r="A189" s="183"/>
      <c r="B189" s="183"/>
      <c r="C189" s="183"/>
      <c r="D189" s="183"/>
      <c r="E189" s="183"/>
      <c r="F189" s="183"/>
      <c r="G189" s="183"/>
      <c r="H189" s="221"/>
      <c r="I189" s="183"/>
      <c r="J189" s="183"/>
      <c r="K189" s="183"/>
      <c r="L189" s="183"/>
      <c r="M189" s="183"/>
      <c r="N189" s="183"/>
      <c r="O189" s="183"/>
      <c r="P189" s="183"/>
      <c r="Q189" s="183"/>
      <c r="R189" s="183"/>
    </row>
    <row r="190" customFormat="false" ht="12.75" hidden="false" customHeight="false" outlineLevel="0" collapsed="false">
      <c r="A190" s="183"/>
      <c r="B190" s="183"/>
      <c r="C190" s="183"/>
      <c r="D190" s="183"/>
      <c r="E190" s="183"/>
      <c r="F190" s="183"/>
      <c r="G190" s="183"/>
      <c r="H190" s="221"/>
      <c r="I190" s="183"/>
      <c r="J190" s="183"/>
      <c r="K190" s="183"/>
      <c r="L190" s="183"/>
      <c r="M190" s="183"/>
      <c r="N190" s="183"/>
      <c r="O190" s="183"/>
      <c r="P190" s="183"/>
      <c r="Q190" s="183"/>
      <c r="R190" s="183"/>
    </row>
    <row r="191" customFormat="false" ht="12.75" hidden="false" customHeight="false" outlineLevel="0" collapsed="false">
      <c r="A191" s="183"/>
      <c r="B191" s="183"/>
      <c r="C191" s="183"/>
      <c r="D191" s="183"/>
      <c r="E191" s="183"/>
      <c r="F191" s="183"/>
      <c r="G191" s="183"/>
      <c r="H191" s="221"/>
      <c r="I191" s="183"/>
      <c r="J191" s="183"/>
      <c r="K191" s="183"/>
      <c r="L191" s="183"/>
      <c r="M191" s="183"/>
      <c r="N191" s="183"/>
      <c r="O191" s="183"/>
      <c r="P191" s="183"/>
      <c r="Q191" s="183"/>
      <c r="R191" s="183"/>
    </row>
    <row r="192" customFormat="false" ht="12.75" hidden="false" customHeight="false" outlineLevel="0" collapsed="false">
      <c r="A192" s="183"/>
      <c r="B192" s="183"/>
      <c r="C192" s="183"/>
      <c r="D192" s="183"/>
      <c r="E192" s="183"/>
      <c r="F192" s="183"/>
      <c r="G192" s="183"/>
      <c r="H192" s="221"/>
      <c r="I192" s="183"/>
      <c r="J192" s="183"/>
      <c r="K192" s="183"/>
      <c r="L192" s="183"/>
      <c r="M192" s="183"/>
      <c r="N192" s="183"/>
      <c r="O192" s="183"/>
      <c r="P192" s="183"/>
      <c r="Q192" s="183"/>
      <c r="R192" s="183"/>
    </row>
    <row r="193" customFormat="false" ht="12.75" hidden="false" customHeight="false" outlineLevel="0" collapsed="false">
      <c r="A193" s="183"/>
      <c r="B193" s="183"/>
      <c r="C193" s="183"/>
      <c r="D193" s="183"/>
      <c r="E193" s="183"/>
      <c r="F193" s="183"/>
      <c r="G193" s="183"/>
      <c r="H193" s="221"/>
      <c r="I193" s="183"/>
      <c r="J193" s="183"/>
      <c r="K193" s="183"/>
      <c r="L193" s="183"/>
      <c r="M193" s="183"/>
      <c r="N193" s="183"/>
      <c r="O193" s="183"/>
      <c r="P193" s="183"/>
      <c r="Q193" s="183"/>
      <c r="R193" s="183"/>
    </row>
    <row r="194" customFormat="false" ht="12.75" hidden="false" customHeight="false" outlineLevel="0" collapsed="false">
      <c r="A194" s="183"/>
      <c r="B194" s="183"/>
      <c r="C194" s="183"/>
      <c r="D194" s="183"/>
      <c r="E194" s="183"/>
      <c r="F194" s="183"/>
      <c r="G194" s="183"/>
      <c r="H194" s="221"/>
      <c r="I194" s="183"/>
      <c r="J194" s="183"/>
      <c r="K194" s="183"/>
      <c r="L194" s="183"/>
      <c r="M194" s="183"/>
      <c r="N194" s="183"/>
      <c r="O194" s="183"/>
      <c r="P194" s="183"/>
      <c r="Q194" s="183"/>
      <c r="R194" s="183"/>
    </row>
    <row r="195" customFormat="false" ht="12.75" hidden="false" customHeight="false" outlineLevel="0" collapsed="false">
      <c r="A195" s="183"/>
      <c r="B195" s="183"/>
      <c r="C195" s="183"/>
      <c r="D195" s="183"/>
      <c r="E195" s="183"/>
      <c r="F195" s="183"/>
      <c r="G195" s="183"/>
      <c r="H195" s="221"/>
      <c r="I195" s="183"/>
      <c r="J195" s="183"/>
      <c r="K195" s="183"/>
      <c r="L195" s="183"/>
      <c r="M195" s="183"/>
      <c r="N195" s="183"/>
      <c r="O195" s="183"/>
      <c r="P195" s="183"/>
      <c r="Q195" s="183"/>
      <c r="R195" s="183"/>
    </row>
    <row r="196" customFormat="false" ht="12.75" hidden="false" customHeight="false" outlineLevel="0" collapsed="false">
      <c r="A196" s="183"/>
      <c r="B196" s="183"/>
      <c r="C196" s="183"/>
      <c r="D196" s="183"/>
      <c r="E196" s="183"/>
      <c r="F196" s="183"/>
      <c r="G196" s="183"/>
      <c r="H196" s="221"/>
      <c r="I196" s="183"/>
      <c r="J196" s="183"/>
      <c r="K196" s="183"/>
      <c r="L196" s="183"/>
      <c r="M196" s="183"/>
      <c r="N196" s="183"/>
      <c r="O196" s="183"/>
      <c r="P196" s="183"/>
      <c r="Q196" s="183"/>
      <c r="R196" s="183"/>
    </row>
    <row r="197" customFormat="false" ht="12.75" hidden="false" customHeight="false" outlineLevel="0" collapsed="false">
      <c r="A197" s="183"/>
      <c r="B197" s="183"/>
      <c r="C197" s="183"/>
      <c r="D197" s="183"/>
      <c r="E197" s="183"/>
      <c r="F197" s="183"/>
      <c r="G197" s="183"/>
      <c r="H197" s="221"/>
      <c r="I197" s="183"/>
      <c r="J197" s="183"/>
      <c r="K197" s="183"/>
      <c r="L197" s="183"/>
      <c r="M197" s="183"/>
      <c r="N197" s="183"/>
      <c r="O197" s="183"/>
      <c r="P197" s="183"/>
      <c r="Q197" s="183"/>
      <c r="R197" s="183"/>
    </row>
    <row r="198" customFormat="false" ht="12.75" hidden="false" customHeight="false" outlineLevel="0" collapsed="false">
      <c r="A198" s="183"/>
      <c r="B198" s="183"/>
      <c r="C198" s="183"/>
      <c r="D198" s="183"/>
      <c r="E198" s="183"/>
      <c r="F198" s="183"/>
      <c r="G198" s="183"/>
      <c r="H198" s="221"/>
      <c r="I198" s="183"/>
      <c r="J198" s="183"/>
      <c r="K198" s="183"/>
      <c r="L198" s="183"/>
      <c r="M198" s="183"/>
      <c r="N198" s="183"/>
      <c r="O198" s="183"/>
      <c r="P198" s="183"/>
      <c r="Q198" s="183"/>
      <c r="R198" s="183"/>
    </row>
    <row r="199" customFormat="false" ht="12.75" hidden="false" customHeight="false" outlineLevel="0" collapsed="false">
      <c r="A199" s="183"/>
      <c r="B199" s="183"/>
      <c r="C199" s="183"/>
      <c r="D199" s="183"/>
      <c r="E199" s="183"/>
      <c r="F199" s="183"/>
      <c r="G199" s="183"/>
      <c r="H199" s="221"/>
      <c r="I199" s="183"/>
      <c r="J199" s="183"/>
      <c r="K199" s="183"/>
      <c r="L199" s="183"/>
      <c r="M199" s="183"/>
      <c r="N199" s="183"/>
      <c r="O199" s="183"/>
      <c r="P199" s="183"/>
      <c r="Q199" s="183"/>
      <c r="R199" s="183"/>
    </row>
    <row r="200" customFormat="false" ht="12.75" hidden="false" customHeight="false" outlineLevel="0" collapsed="false">
      <c r="A200" s="183"/>
      <c r="B200" s="183"/>
      <c r="C200" s="183"/>
      <c r="D200" s="183"/>
      <c r="E200" s="183"/>
      <c r="F200" s="183"/>
      <c r="G200" s="183"/>
      <c r="H200" s="221"/>
      <c r="I200" s="183"/>
      <c r="J200" s="183"/>
      <c r="K200" s="183"/>
      <c r="L200" s="183"/>
      <c r="M200" s="183"/>
      <c r="N200" s="183"/>
      <c r="O200" s="183"/>
      <c r="P200" s="183"/>
      <c r="Q200" s="183"/>
      <c r="R200" s="183"/>
    </row>
    <row r="201" customFormat="false" ht="12.75" hidden="false" customHeight="false" outlineLevel="0" collapsed="false">
      <c r="A201" s="183"/>
      <c r="B201" s="183"/>
      <c r="C201" s="183"/>
      <c r="D201" s="183"/>
      <c r="E201" s="183"/>
      <c r="F201" s="183"/>
      <c r="G201" s="183"/>
      <c r="H201" s="221"/>
      <c r="I201" s="183"/>
      <c r="J201" s="183"/>
      <c r="K201" s="183"/>
      <c r="L201" s="183"/>
      <c r="M201" s="183"/>
      <c r="N201" s="183"/>
      <c r="O201" s="183"/>
      <c r="P201" s="183"/>
      <c r="Q201" s="183"/>
      <c r="R201" s="183"/>
    </row>
    <row r="202" customFormat="false" ht="12.75" hidden="false" customHeight="false" outlineLevel="0" collapsed="false">
      <c r="A202" s="183"/>
      <c r="B202" s="183"/>
      <c r="C202" s="183"/>
      <c r="D202" s="183"/>
      <c r="E202" s="183"/>
      <c r="F202" s="183"/>
      <c r="G202" s="183"/>
      <c r="H202" s="221"/>
      <c r="I202" s="183"/>
      <c r="J202" s="183"/>
      <c r="K202" s="183"/>
      <c r="L202" s="183"/>
      <c r="M202" s="183"/>
      <c r="N202" s="183"/>
      <c r="O202" s="183"/>
      <c r="P202" s="183"/>
      <c r="Q202" s="183"/>
      <c r="R202" s="183"/>
    </row>
    <row r="203" customFormat="false" ht="12.75" hidden="false" customHeight="false" outlineLevel="0" collapsed="false">
      <c r="A203" s="183"/>
      <c r="B203" s="183"/>
      <c r="C203" s="183"/>
      <c r="D203" s="183"/>
      <c r="E203" s="183"/>
      <c r="F203" s="183"/>
      <c r="G203" s="183"/>
      <c r="H203" s="221"/>
      <c r="I203" s="183"/>
      <c r="J203" s="183"/>
      <c r="K203" s="183"/>
      <c r="L203" s="183"/>
      <c r="M203" s="183"/>
      <c r="N203" s="183"/>
      <c r="O203" s="183"/>
      <c r="P203" s="183"/>
      <c r="Q203" s="183"/>
      <c r="R203" s="183"/>
    </row>
    <row r="204" customFormat="false" ht="12.75" hidden="false" customHeight="false" outlineLevel="0" collapsed="false">
      <c r="A204" s="183"/>
      <c r="B204" s="183"/>
      <c r="C204" s="183"/>
      <c r="D204" s="183"/>
      <c r="E204" s="183"/>
      <c r="F204" s="183"/>
      <c r="G204" s="183"/>
      <c r="H204" s="221"/>
      <c r="I204" s="183"/>
      <c r="J204" s="183"/>
      <c r="K204" s="183"/>
      <c r="L204" s="183"/>
      <c r="M204" s="183"/>
      <c r="N204" s="183"/>
      <c r="O204" s="183"/>
      <c r="P204" s="183"/>
      <c r="Q204" s="183"/>
      <c r="R204" s="183"/>
    </row>
    <row r="205" customFormat="false" ht="12.75" hidden="false" customHeight="false" outlineLevel="0" collapsed="false">
      <c r="A205" s="183"/>
      <c r="B205" s="183"/>
      <c r="C205" s="183"/>
      <c r="D205" s="183"/>
      <c r="E205" s="183"/>
      <c r="F205" s="183"/>
      <c r="G205" s="183"/>
      <c r="H205" s="221"/>
      <c r="I205" s="183"/>
      <c r="J205" s="183"/>
      <c r="K205" s="183"/>
      <c r="L205" s="183"/>
      <c r="M205" s="183"/>
      <c r="N205" s="183"/>
      <c r="O205" s="183"/>
      <c r="P205" s="183"/>
      <c r="Q205" s="183"/>
      <c r="R205" s="183"/>
    </row>
    <row r="206" customFormat="false" ht="12.75" hidden="false" customHeight="false" outlineLevel="0" collapsed="false">
      <c r="A206" s="183"/>
      <c r="B206" s="183"/>
      <c r="C206" s="183"/>
      <c r="D206" s="183"/>
      <c r="E206" s="183"/>
      <c r="F206" s="183"/>
      <c r="G206" s="183"/>
      <c r="H206" s="221"/>
      <c r="I206" s="183"/>
      <c r="J206" s="183"/>
      <c r="K206" s="183"/>
      <c r="L206" s="183"/>
      <c r="M206" s="183"/>
      <c r="N206" s="183"/>
      <c r="O206" s="183"/>
      <c r="P206" s="183"/>
      <c r="Q206" s="183"/>
      <c r="R206" s="183"/>
    </row>
    <row r="207" customFormat="false" ht="12.75" hidden="false" customHeight="false" outlineLevel="0" collapsed="false">
      <c r="A207" s="183"/>
      <c r="B207" s="183"/>
      <c r="C207" s="183"/>
      <c r="D207" s="183"/>
      <c r="E207" s="183"/>
      <c r="F207" s="183"/>
      <c r="G207" s="183"/>
      <c r="H207" s="221"/>
      <c r="I207" s="183"/>
      <c r="J207" s="183"/>
      <c r="K207" s="183"/>
      <c r="L207" s="183"/>
      <c r="M207" s="183"/>
      <c r="N207" s="183"/>
      <c r="O207" s="183"/>
      <c r="P207" s="183"/>
      <c r="Q207" s="183"/>
      <c r="R207" s="183"/>
    </row>
    <row r="208" customFormat="false" ht="12.75" hidden="false" customHeight="false" outlineLevel="0" collapsed="false">
      <c r="A208" s="183"/>
      <c r="B208" s="183"/>
      <c r="C208" s="183"/>
      <c r="D208" s="183"/>
      <c r="E208" s="183"/>
      <c r="F208" s="183"/>
      <c r="G208" s="183"/>
      <c r="H208" s="221"/>
      <c r="I208" s="183"/>
      <c r="J208" s="183"/>
      <c r="K208" s="183"/>
      <c r="L208" s="183"/>
      <c r="M208" s="183"/>
      <c r="N208" s="183"/>
      <c r="O208" s="183"/>
      <c r="P208" s="183"/>
      <c r="Q208" s="183"/>
      <c r="R208" s="183"/>
    </row>
    <row r="209" customFormat="false" ht="12.75" hidden="false" customHeight="false" outlineLevel="0" collapsed="false">
      <c r="A209" s="183"/>
      <c r="B209" s="183"/>
      <c r="C209" s="183"/>
      <c r="D209" s="183"/>
      <c r="E209" s="183"/>
      <c r="F209" s="183"/>
      <c r="G209" s="183"/>
      <c r="H209" s="221"/>
      <c r="I209" s="183"/>
      <c r="J209" s="183"/>
      <c r="K209" s="183"/>
      <c r="L209" s="183"/>
      <c r="M209" s="183"/>
      <c r="N209" s="183"/>
      <c r="O209" s="183"/>
      <c r="P209" s="183"/>
      <c r="Q209" s="183"/>
      <c r="R209" s="183"/>
    </row>
    <row r="210" customFormat="false" ht="12.75" hidden="false" customHeight="false" outlineLevel="0" collapsed="false">
      <c r="A210" s="183"/>
      <c r="B210" s="183"/>
      <c r="C210" s="183"/>
      <c r="D210" s="183"/>
      <c r="E210" s="183"/>
      <c r="F210" s="183"/>
      <c r="G210" s="183"/>
      <c r="H210" s="221"/>
      <c r="I210" s="183"/>
      <c r="J210" s="183"/>
      <c r="K210" s="183"/>
      <c r="L210" s="183"/>
      <c r="M210" s="183"/>
      <c r="N210" s="183"/>
      <c r="O210" s="183"/>
      <c r="P210" s="183"/>
      <c r="Q210" s="183"/>
      <c r="R210" s="183"/>
    </row>
    <row r="211" customFormat="false" ht="12.75" hidden="false" customHeight="false" outlineLevel="0" collapsed="false">
      <c r="A211" s="183"/>
      <c r="B211" s="183"/>
      <c r="C211" s="183"/>
      <c r="D211" s="183"/>
      <c r="E211" s="183"/>
      <c r="F211" s="183"/>
      <c r="G211" s="183"/>
      <c r="H211" s="221"/>
      <c r="I211" s="183"/>
      <c r="J211" s="183"/>
      <c r="K211" s="183"/>
      <c r="L211" s="183"/>
      <c r="M211" s="183"/>
      <c r="N211" s="183"/>
      <c r="O211" s="183"/>
      <c r="P211" s="183"/>
      <c r="Q211" s="183"/>
      <c r="R211" s="183"/>
    </row>
    <row r="212" customFormat="false" ht="12.75" hidden="false" customHeight="false" outlineLevel="0" collapsed="false">
      <c r="A212" s="183"/>
      <c r="B212" s="183"/>
      <c r="C212" s="183"/>
      <c r="D212" s="183"/>
      <c r="E212" s="183"/>
      <c r="F212" s="183"/>
      <c r="G212" s="183"/>
      <c r="H212" s="221"/>
      <c r="I212" s="183"/>
      <c r="J212" s="183"/>
      <c r="K212" s="183"/>
      <c r="L212" s="183"/>
      <c r="M212" s="183"/>
      <c r="N212" s="183"/>
      <c r="O212" s="183"/>
      <c r="P212" s="183"/>
      <c r="Q212" s="183"/>
      <c r="R212" s="183"/>
    </row>
    <row r="213" customFormat="false" ht="12.75" hidden="false" customHeight="false" outlineLevel="0" collapsed="false">
      <c r="A213" s="183"/>
      <c r="B213" s="183"/>
      <c r="C213" s="183"/>
      <c r="D213" s="183"/>
      <c r="E213" s="183"/>
      <c r="F213" s="183"/>
      <c r="G213" s="183"/>
      <c r="H213" s="221"/>
      <c r="I213" s="183"/>
      <c r="J213" s="183"/>
      <c r="K213" s="183"/>
      <c r="L213" s="183"/>
      <c r="M213" s="183"/>
      <c r="N213" s="183"/>
      <c r="O213" s="183"/>
      <c r="P213" s="183"/>
      <c r="Q213" s="183"/>
      <c r="R213" s="183"/>
    </row>
    <row r="214" customFormat="false" ht="12.75" hidden="false" customHeight="false" outlineLevel="0" collapsed="false">
      <c r="A214" s="183"/>
      <c r="B214" s="183"/>
      <c r="C214" s="183"/>
      <c r="D214" s="183"/>
      <c r="E214" s="183"/>
      <c r="F214" s="183"/>
      <c r="G214" s="183"/>
      <c r="H214" s="221"/>
      <c r="I214" s="183"/>
      <c r="J214" s="183"/>
      <c r="K214" s="183"/>
      <c r="L214" s="183"/>
      <c r="M214" s="183"/>
      <c r="N214" s="183"/>
      <c r="O214" s="183"/>
      <c r="P214" s="183"/>
      <c r="Q214" s="183"/>
      <c r="R214" s="183"/>
    </row>
    <row r="215" customFormat="false" ht="12.75" hidden="false" customHeight="false" outlineLevel="0" collapsed="false">
      <c r="A215" s="183"/>
      <c r="B215" s="183"/>
      <c r="C215" s="183"/>
      <c r="D215" s="183"/>
      <c r="E215" s="183"/>
      <c r="F215" s="183"/>
      <c r="G215" s="183"/>
      <c r="H215" s="221"/>
      <c r="I215" s="183"/>
      <c r="J215" s="183"/>
      <c r="K215" s="183"/>
      <c r="L215" s="183"/>
      <c r="M215" s="183"/>
      <c r="N215" s="183"/>
      <c r="O215" s="183"/>
      <c r="P215" s="183"/>
      <c r="Q215" s="183"/>
      <c r="R215" s="183"/>
    </row>
    <row r="216" customFormat="false" ht="12.75" hidden="false" customHeight="false" outlineLevel="0" collapsed="false">
      <c r="A216" s="183"/>
      <c r="B216" s="183"/>
      <c r="C216" s="183"/>
      <c r="D216" s="183"/>
      <c r="E216" s="183"/>
      <c r="F216" s="183"/>
      <c r="G216" s="183"/>
      <c r="H216" s="221"/>
      <c r="I216" s="183"/>
      <c r="J216" s="183"/>
      <c r="K216" s="183"/>
      <c r="L216" s="183"/>
      <c r="M216" s="183"/>
      <c r="N216" s="183"/>
      <c r="O216" s="183"/>
      <c r="P216" s="183"/>
      <c r="Q216" s="183"/>
      <c r="R216" s="183"/>
    </row>
    <row r="217" customFormat="false" ht="12.75" hidden="false" customHeight="false" outlineLevel="0" collapsed="false">
      <c r="A217" s="183"/>
      <c r="B217" s="183"/>
      <c r="C217" s="183"/>
      <c r="D217" s="183"/>
      <c r="E217" s="183"/>
      <c r="F217" s="183"/>
      <c r="G217" s="183"/>
      <c r="H217" s="221"/>
      <c r="I217" s="183"/>
      <c r="J217" s="183"/>
      <c r="K217" s="183"/>
      <c r="L217" s="183"/>
      <c r="M217" s="183"/>
      <c r="N217" s="183"/>
      <c r="O217" s="183"/>
      <c r="P217" s="183"/>
      <c r="Q217" s="183"/>
      <c r="R217" s="183"/>
    </row>
    <row r="218" customFormat="false" ht="12.75" hidden="false" customHeight="false" outlineLevel="0" collapsed="false">
      <c r="A218" s="183"/>
      <c r="B218" s="183"/>
      <c r="C218" s="183"/>
      <c r="D218" s="183"/>
      <c r="E218" s="183"/>
      <c r="F218" s="183"/>
      <c r="G218" s="183"/>
      <c r="H218" s="221"/>
      <c r="I218" s="183"/>
      <c r="J218" s="183"/>
      <c r="K218" s="183"/>
      <c r="L218" s="183"/>
      <c r="M218" s="183"/>
      <c r="N218" s="183"/>
      <c r="O218" s="183"/>
      <c r="P218" s="183"/>
      <c r="Q218" s="183"/>
      <c r="R218" s="183"/>
    </row>
    <row r="219" customFormat="false" ht="12.75" hidden="false" customHeight="false" outlineLevel="0" collapsed="false">
      <c r="A219" s="183"/>
      <c r="B219" s="183"/>
      <c r="C219" s="183"/>
      <c r="D219" s="183"/>
      <c r="E219" s="183"/>
      <c r="F219" s="183"/>
      <c r="G219" s="183"/>
      <c r="H219" s="221"/>
      <c r="I219" s="183"/>
      <c r="J219" s="183"/>
      <c r="K219" s="183"/>
      <c r="L219" s="183"/>
      <c r="M219" s="183"/>
      <c r="N219" s="183"/>
      <c r="O219" s="183"/>
      <c r="P219" s="183"/>
      <c r="Q219" s="183"/>
      <c r="R219" s="183"/>
    </row>
    <row r="220" customFormat="false" ht="12.75" hidden="false" customHeight="false" outlineLevel="0" collapsed="false">
      <c r="A220" s="183"/>
      <c r="B220" s="183"/>
      <c r="C220" s="183"/>
      <c r="D220" s="183"/>
      <c r="E220" s="183"/>
      <c r="F220" s="183"/>
      <c r="G220" s="183"/>
      <c r="H220" s="221"/>
      <c r="I220" s="183"/>
      <c r="J220" s="183"/>
      <c r="K220" s="183"/>
      <c r="L220" s="183"/>
      <c r="M220" s="183"/>
      <c r="N220" s="183"/>
      <c r="O220" s="183"/>
      <c r="P220" s="183"/>
      <c r="Q220" s="183"/>
      <c r="R220" s="183"/>
    </row>
    <row r="221" customFormat="false" ht="12.75" hidden="false" customHeight="false" outlineLevel="0" collapsed="false">
      <c r="A221" s="183"/>
      <c r="B221" s="183"/>
      <c r="C221" s="183"/>
      <c r="D221" s="183"/>
      <c r="E221" s="183"/>
      <c r="F221" s="183"/>
      <c r="G221" s="183"/>
      <c r="H221" s="221"/>
      <c r="I221" s="183"/>
      <c r="J221" s="183"/>
      <c r="K221" s="183"/>
      <c r="L221" s="183"/>
      <c r="M221" s="183"/>
      <c r="N221" s="183"/>
      <c r="O221" s="183"/>
      <c r="P221" s="183"/>
      <c r="Q221" s="183"/>
      <c r="R221" s="183"/>
    </row>
    <row r="222" customFormat="false" ht="12.75" hidden="false" customHeight="false" outlineLevel="0" collapsed="false">
      <c r="A222" s="183"/>
      <c r="B222" s="183"/>
      <c r="C222" s="183"/>
      <c r="D222" s="183"/>
      <c r="E222" s="183"/>
      <c r="F222" s="183"/>
      <c r="G222" s="183"/>
      <c r="H222" s="221"/>
      <c r="I222" s="183"/>
      <c r="J222" s="183"/>
      <c r="K222" s="183"/>
      <c r="L222" s="183"/>
      <c r="M222" s="183"/>
      <c r="N222" s="183"/>
      <c r="O222" s="183"/>
      <c r="P222" s="183"/>
      <c r="Q222" s="183"/>
      <c r="R222" s="183"/>
    </row>
    <row r="223" customFormat="false" ht="12.75" hidden="false" customHeight="false" outlineLevel="0" collapsed="false">
      <c r="A223" s="183"/>
      <c r="B223" s="183"/>
      <c r="C223" s="183"/>
      <c r="D223" s="183"/>
      <c r="E223" s="183"/>
      <c r="F223" s="183"/>
      <c r="G223" s="183"/>
      <c r="H223" s="221"/>
      <c r="I223" s="183"/>
      <c r="J223" s="183"/>
      <c r="K223" s="183"/>
      <c r="L223" s="183"/>
      <c r="M223" s="183"/>
      <c r="N223" s="183"/>
      <c r="O223" s="183"/>
      <c r="P223" s="183"/>
      <c r="Q223" s="183"/>
      <c r="R223" s="183"/>
    </row>
    <row r="224" customFormat="false" ht="12.75" hidden="false" customHeight="false" outlineLevel="0" collapsed="false">
      <c r="A224" s="183"/>
      <c r="B224" s="183"/>
      <c r="C224" s="183"/>
      <c r="D224" s="183"/>
      <c r="E224" s="183"/>
      <c r="F224" s="183"/>
      <c r="G224" s="183"/>
      <c r="H224" s="221"/>
      <c r="I224" s="183"/>
      <c r="J224" s="183"/>
      <c r="K224" s="183"/>
      <c r="L224" s="183"/>
      <c r="M224" s="183"/>
      <c r="N224" s="183"/>
      <c r="O224" s="183"/>
      <c r="P224" s="183"/>
      <c r="Q224" s="183"/>
      <c r="R224" s="183"/>
    </row>
    <row r="225" customFormat="false" ht="12.75" hidden="false" customHeight="false" outlineLevel="0" collapsed="false">
      <c r="A225" s="183"/>
      <c r="B225" s="183"/>
      <c r="C225" s="183"/>
      <c r="D225" s="183"/>
      <c r="E225" s="183"/>
      <c r="F225" s="183"/>
      <c r="G225" s="183"/>
      <c r="H225" s="221"/>
      <c r="I225" s="183"/>
      <c r="J225" s="183"/>
      <c r="K225" s="183"/>
      <c r="L225" s="183"/>
      <c r="M225" s="183"/>
      <c r="N225" s="183"/>
      <c r="O225" s="183"/>
      <c r="P225" s="183"/>
      <c r="Q225" s="183"/>
      <c r="R225" s="183"/>
    </row>
    <row r="226" customFormat="false" ht="12.75" hidden="false" customHeight="false" outlineLevel="0" collapsed="false">
      <c r="A226" s="183"/>
      <c r="B226" s="183"/>
      <c r="C226" s="183"/>
      <c r="D226" s="183"/>
      <c r="E226" s="183"/>
      <c r="F226" s="183"/>
      <c r="G226" s="183"/>
      <c r="H226" s="221"/>
      <c r="I226" s="183"/>
      <c r="J226" s="183"/>
      <c r="K226" s="183"/>
      <c r="L226" s="183"/>
      <c r="M226" s="183"/>
      <c r="N226" s="183"/>
      <c r="O226" s="183"/>
      <c r="P226" s="183"/>
      <c r="Q226" s="183"/>
      <c r="R226" s="183"/>
    </row>
    <row r="227" customFormat="false" ht="12.75" hidden="false" customHeight="false" outlineLevel="0" collapsed="false">
      <c r="A227" s="183"/>
      <c r="B227" s="183"/>
      <c r="C227" s="183"/>
      <c r="D227" s="183"/>
      <c r="E227" s="183"/>
      <c r="F227" s="183"/>
      <c r="G227" s="183"/>
      <c r="H227" s="221"/>
      <c r="I227" s="183"/>
      <c r="J227" s="183"/>
      <c r="K227" s="183"/>
      <c r="L227" s="183"/>
      <c r="M227" s="183"/>
      <c r="N227" s="183"/>
      <c r="O227" s="183"/>
      <c r="P227" s="183"/>
      <c r="Q227" s="183"/>
      <c r="R227" s="183"/>
    </row>
    <row r="228" customFormat="false" ht="12.75" hidden="false" customHeight="false" outlineLevel="0" collapsed="false">
      <c r="A228" s="183"/>
      <c r="B228" s="183"/>
      <c r="C228" s="183"/>
      <c r="D228" s="183"/>
      <c r="E228" s="183"/>
      <c r="F228" s="183"/>
      <c r="G228" s="183"/>
      <c r="H228" s="221"/>
      <c r="I228" s="183"/>
      <c r="J228" s="183"/>
      <c r="K228" s="183"/>
      <c r="L228" s="183"/>
      <c r="M228" s="183"/>
      <c r="N228" s="183"/>
      <c r="O228" s="183"/>
      <c r="P228" s="183"/>
      <c r="Q228" s="183"/>
      <c r="R228" s="183"/>
    </row>
    <row r="229" customFormat="false" ht="12.75" hidden="false" customHeight="false" outlineLevel="0" collapsed="false">
      <c r="A229" s="183"/>
      <c r="B229" s="183"/>
      <c r="C229" s="183"/>
      <c r="D229" s="183"/>
      <c r="E229" s="183"/>
      <c r="F229" s="183"/>
      <c r="G229" s="183"/>
      <c r="H229" s="221"/>
      <c r="I229" s="183"/>
      <c r="J229" s="183"/>
      <c r="K229" s="183"/>
      <c r="L229" s="183"/>
      <c r="M229" s="183"/>
      <c r="N229" s="183"/>
      <c r="O229" s="183"/>
      <c r="P229" s="183"/>
      <c r="Q229" s="183"/>
      <c r="R229" s="183"/>
    </row>
    <row r="230" customFormat="false" ht="12.75" hidden="false" customHeight="false" outlineLevel="0" collapsed="false">
      <c r="A230" s="183"/>
      <c r="B230" s="183"/>
      <c r="C230" s="183"/>
      <c r="D230" s="183"/>
      <c r="E230" s="183"/>
      <c r="F230" s="183"/>
      <c r="G230" s="183"/>
      <c r="H230" s="221"/>
      <c r="I230" s="183"/>
      <c r="J230" s="183"/>
      <c r="K230" s="183"/>
      <c r="L230" s="183"/>
      <c r="M230" s="183"/>
      <c r="N230" s="183"/>
      <c r="O230" s="183"/>
      <c r="P230" s="183"/>
      <c r="Q230" s="183"/>
      <c r="R230" s="183"/>
    </row>
    <row r="231" customFormat="false" ht="12.75" hidden="false" customHeight="false" outlineLevel="0" collapsed="false">
      <c r="A231" s="183"/>
      <c r="B231" s="183"/>
      <c r="C231" s="183"/>
      <c r="D231" s="183"/>
      <c r="E231" s="183"/>
      <c r="F231" s="183"/>
      <c r="G231" s="183"/>
      <c r="H231" s="221"/>
      <c r="I231" s="183"/>
      <c r="J231" s="183"/>
      <c r="K231" s="183"/>
      <c r="L231" s="183"/>
      <c r="M231" s="183"/>
      <c r="N231" s="183"/>
      <c r="O231" s="183"/>
      <c r="P231" s="183"/>
      <c r="Q231" s="183"/>
      <c r="R231" s="183"/>
    </row>
    <row r="232" customFormat="false" ht="12.75" hidden="false" customHeight="false" outlineLevel="0" collapsed="false">
      <c r="A232" s="183"/>
      <c r="B232" s="183"/>
      <c r="C232" s="183"/>
      <c r="D232" s="183"/>
      <c r="E232" s="183"/>
      <c r="F232" s="183"/>
      <c r="G232" s="183"/>
      <c r="H232" s="221"/>
      <c r="I232" s="183"/>
      <c r="J232" s="183"/>
      <c r="K232" s="183"/>
      <c r="L232" s="183"/>
      <c r="M232" s="183"/>
      <c r="N232" s="183"/>
      <c r="O232" s="183"/>
      <c r="P232" s="183"/>
      <c r="Q232" s="183"/>
      <c r="R232" s="183"/>
    </row>
    <row r="233" customFormat="false" ht="12.75" hidden="false" customHeight="false" outlineLevel="0" collapsed="false">
      <c r="A233" s="183"/>
      <c r="B233" s="183"/>
      <c r="C233" s="183"/>
      <c r="D233" s="183"/>
      <c r="E233" s="183"/>
      <c r="F233" s="183"/>
      <c r="G233" s="183"/>
      <c r="H233" s="221"/>
      <c r="I233" s="183"/>
      <c r="J233" s="183"/>
      <c r="K233" s="183"/>
      <c r="L233" s="183"/>
      <c r="M233" s="183"/>
      <c r="N233" s="183"/>
      <c r="O233" s="183"/>
      <c r="P233" s="183"/>
      <c r="Q233" s="183"/>
      <c r="R233" s="183"/>
    </row>
    <row r="234" customFormat="false" ht="12.75" hidden="false" customHeight="false" outlineLevel="0" collapsed="false">
      <c r="A234" s="183"/>
      <c r="B234" s="183"/>
      <c r="C234" s="183"/>
      <c r="D234" s="183"/>
      <c r="E234" s="183"/>
      <c r="F234" s="183"/>
      <c r="G234" s="183"/>
      <c r="H234" s="221"/>
      <c r="I234" s="183"/>
      <c r="J234" s="183"/>
      <c r="K234" s="183"/>
      <c r="L234" s="183"/>
      <c r="M234" s="183"/>
      <c r="N234" s="183"/>
      <c r="O234" s="183"/>
      <c r="P234" s="183"/>
      <c r="Q234" s="183"/>
      <c r="R234" s="183"/>
    </row>
    <row r="235" customFormat="false" ht="12.75" hidden="false" customHeight="false" outlineLevel="0" collapsed="false">
      <c r="A235" s="183"/>
      <c r="B235" s="183"/>
      <c r="C235" s="183"/>
      <c r="D235" s="183"/>
      <c r="E235" s="183"/>
      <c r="F235" s="183"/>
      <c r="G235" s="183"/>
      <c r="H235" s="221"/>
      <c r="I235" s="183"/>
      <c r="J235" s="183"/>
      <c r="K235" s="183"/>
      <c r="L235" s="183"/>
      <c r="M235" s="183"/>
      <c r="N235" s="183"/>
      <c r="O235" s="183"/>
      <c r="P235" s="183"/>
      <c r="Q235" s="183"/>
      <c r="R235" s="183"/>
    </row>
    <row r="236" customFormat="false" ht="12.75" hidden="false" customHeight="false" outlineLevel="0" collapsed="false">
      <c r="A236" s="183"/>
      <c r="B236" s="183"/>
      <c r="C236" s="183"/>
      <c r="D236" s="183"/>
      <c r="E236" s="183"/>
      <c r="F236" s="183"/>
      <c r="G236" s="183"/>
      <c r="H236" s="221"/>
      <c r="I236" s="183"/>
      <c r="J236" s="183"/>
      <c r="K236" s="183"/>
      <c r="L236" s="183"/>
      <c r="M236" s="183"/>
      <c r="N236" s="183"/>
      <c r="O236" s="183"/>
      <c r="P236" s="183"/>
      <c r="Q236" s="183"/>
      <c r="R236" s="183"/>
    </row>
    <row r="237" customFormat="false" ht="12.75" hidden="false" customHeight="false" outlineLevel="0" collapsed="false">
      <c r="A237" s="183"/>
      <c r="B237" s="183"/>
      <c r="C237" s="183"/>
      <c r="D237" s="183"/>
      <c r="E237" s="183"/>
      <c r="F237" s="183"/>
      <c r="G237" s="183"/>
      <c r="H237" s="221"/>
      <c r="I237" s="183"/>
      <c r="J237" s="183"/>
      <c r="K237" s="183"/>
      <c r="L237" s="183"/>
      <c r="M237" s="183"/>
      <c r="N237" s="183"/>
      <c r="O237" s="183"/>
      <c r="P237" s="183"/>
      <c r="Q237" s="183"/>
      <c r="R237" s="183"/>
    </row>
    <row r="238" customFormat="false" ht="12.75" hidden="false" customHeight="false" outlineLevel="0" collapsed="false">
      <c r="A238" s="183"/>
      <c r="B238" s="183"/>
      <c r="C238" s="183"/>
      <c r="D238" s="183"/>
      <c r="E238" s="183"/>
      <c r="F238" s="183"/>
      <c r="G238" s="183"/>
      <c r="H238" s="221"/>
      <c r="I238" s="183"/>
      <c r="J238" s="183"/>
      <c r="K238" s="183"/>
      <c r="L238" s="183"/>
      <c r="M238" s="183"/>
      <c r="N238" s="183"/>
      <c r="O238" s="183"/>
      <c r="P238" s="183"/>
      <c r="Q238" s="183"/>
      <c r="R238" s="183"/>
    </row>
    <row r="239" customFormat="false" ht="12.75" hidden="false" customHeight="false" outlineLevel="0" collapsed="false">
      <c r="A239" s="183"/>
      <c r="B239" s="183"/>
      <c r="C239" s="183"/>
      <c r="D239" s="183"/>
      <c r="E239" s="183"/>
      <c r="F239" s="183"/>
      <c r="G239" s="183"/>
      <c r="H239" s="221"/>
      <c r="I239" s="183"/>
      <c r="J239" s="183"/>
      <c r="K239" s="183"/>
      <c r="L239" s="183"/>
      <c r="M239" s="183"/>
      <c r="N239" s="183"/>
      <c r="O239" s="183"/>
      <c r="P239" s="183"/>
      <c r="Q239" s="183"/>
      <c r="R239" s="183"/>
    </row>
    <row r="240" customFormat="false" ht="12.75" hidden="false" customHeight="false" outlineLevel="0" collapsed="false">
      <c r="A240" s="183"/>
      <c r="B240" s="183"/>
      <c r="C240" s="183"/>
      <c r="D240" s="183"/>
      <c r="E240" s="183"/>
      <c r="F240" s="183"/>
      <c r="G240" s="183"/>
      <c r="H240" s="221"/>
      <c r="I240" s="183"/>
      <c r="J240" s="183"/>
      <c r="K240" s="183"/>
      <c r="L240" s="183"/>
      <c r="M240" s="183"/>
      <c r="N240" s="183"/>
      <c r="O240" s="183"/>
      <c r="P240" s="183"/>
      <c r="Q240" s="183"/>
      <c r="R240" s="183"/>
    </row>
    <row r="241" customFormat="false" ht="12.75" hidden="false" customHeight="false" outlineLevel="0" collapsed="false">
      <c r="A241" s="183"/>
      <c r="B241" s="183"/>
      <c r="C241" s="183"/>
      <c r="D241" s="183"/>
      <c r="E241" s="183"/>
      <c r="F241" s="183"/>
      <c r="G241" s="183"/>
      <c r="H241" s="221"/>
      <c r="I241" s="183"/>
      <c r="J241" s="183"/>
      <c r="K241" s="183"/>
      <c r="L241" s="183"/>
      <c r="M241" s="183"/>
      <c r="N241" s="183"/>
      <c r="O241" s="183"/>
      <c r="P241" s="183"/>
      <c r="Q241" s="183"/>
      <c r="R241" s="183"/>
    </row>
    <row r="242" customFormat="false" ht="12.75" hidden="false" customHeight="false" outlineLevel="0" collapsed="false">
      <c r="A242" s="183"/>
      <c r="B242" s="183"/>
      <c r="C242" s="183"/>
      <c r="D242" s="183"/>
      <c r="E242" s="183"/>
      <c r="F242" s="183"/>
      <c r="G242" s="183"/>
      <c r="H242" s="221"/>
      <c r="I242" s="183"/>
      <c r="J242" s="183"/>
      <c r="K242" s="183"/>
      <c r="L242" s="183"/>
      <c r="M242" s="183"/>
      <c r="N242" s="183"/>
      <c r="O242" s="183"/>
      <c r="P242" s="183"/>
      <c r="Q242" s="183"/>
      <c r="R242" s="183"/>
    </row>
    <row r="243" customFormat="false" ht="12.75" hidden="false" customHeight="false" outlineLevel="0" collapsed="false">
      <c r="A243" s="183"/>
      <c r="B243" s="183"/>
      <c r="C243" s="183"/>
      <c r="D243" s="183"/>
      <c r="E243" s="183"/>
      <c r="F243" s="183"/>
      <c r="G243" s="183"/>
      <c r="H243" s="221"/>
      <c r="I243" s="183"/>
      <c r="J243" s="183"/>
      <c r="K243" s="183"/>
      <c r="L243" s="183"/>
      <c r="M243" s="183"/>
      <c r="N243" s="183"/>
      <c r="O243" s="183"/>
      <c r="P243" s="183"/>
      <c r="Q243" s="183"/>
      <c r="R243" s="183"/>
    </row>
    <row r="244" customFormat="false" ht="12.75" hidden="false" customHeight="false" outlineLevel="0" collapsed="false">
      <c r="A244" s="183"/>
      <c r="B244" s="183"/>
      <c r="C244" s="183"/>
      <c r="D244" s="183"/>
      <c r="E244" s="183"/>
      <c r="F244" s="183"/>
      <c r="G244" s="183"/>
      <c r="H244" s="221"/>
      <c r="I244" s="183"/>
      <c r="J244" s="183"/>
      <c r="K244" s="183"/>
      <c r="L244" s="183"/>
      <c r="M244" s="183"/>
      <c r="N244" s="183"/>
      <c r="O244" s="183"/>
      <c r="P244" s="183"/>
      <c r="Q244" s="183"/>
      <c r="R244" s="183"/>
    </row>
    <row r="245" customFormat="false" ht="12.75" hidden="false" customHeight="false" outlineLevel="0" collapsed="false">
      <c r="A245" s="183"/>
      <c r="B245" s="183"/>
      <c r="C245" s="183"/>
      <c r="D245" s="183"/>
      <c r="E245" s="183"/>
      <c r="F245" s="183"/>
      <c r="G245" s="183"/>
      <c r="H245" s="221"/>
      <c r="I245" s="183"/>
      <c r="J245" s="183"/>
      <c r="K245" s="183"/>
      <c r="L245" s="183"/>
      <c r="M245" s="183"/>
      <c r="N245" s="183"/>
      <c r="O245" s="183"/>
      <c r="P245" s="183"/>
      <c r="Q245" s="183"/>
      <c r="R245" s="183"/>
    </row>
    <row r="246" customFormat="false" ht="12.75" hidden="false" customHeight="false" outlineLevel="0" collapsed="false">
      <c r="A246" s="183"/>
      <c r="B246" s="183"/>
      <c r="C246" s="183"/>
      <c r="D246" s="183"/>
      <c r="E246" s="183"/>
      <c r="F246" s="183"/>
      <c r="G246" s="183"/>
      <c r="H246" s="221"/>
      <c r="I246" s="183"/>
      <c r="J246" s="183"/>
      <c r="K246" s="183"/>
      <c r="L246" s="183"/>
      <c r="M246" s="183"/>
      <c r="N246" s="183"/>
      <c r="O246" s="183"/>
      <c r="P246" s="183"/>
      <c r="Q246" s="183"/>
      <c r="R246" s="183"/>
    </row>
    <row r="247" customFormat="false" ht="12.75" hidden="false" customHeight="false" outlineLevel="0" collapsed="false">
      <c r="A247" s="183"/>
      <c r="B247" s="183"/>
      <c r="C247" s="183"/>
      <c r="D247" s="183"/>
      <c r="E247" s="183"/>
      <c r="F247" s="183"/>
      <c r="G247" s="183"/>
      <c r="H247" s="221"/>
      <c r="I247" s="183"/>
      <c r="J247" s="183"/>
      <c r="K247" s="183"/>
      <c r="L247" s="183"/>
      <c r="M247" s="183"/>
      <c r="N247" s="183"/>
      <c r="O247" s="183"/>
      <c r="P247" s="183"/>
      <c r="Q247" s="183"/>
      <c r="R247" s="183"/>
    </row>
    <row r="248" customFormat="false" ht="12.75" hidden="false" customHeight="false" outlineLevel="0" collapsed="false">
      <c r="A248" s="183"/>
      <c r="B248" s="183"/>
      <c r="C248" s="183"/>
      <c r="D248" s="183"/>
      <c r="E248" s="183"/>
      <c r="F248" s="183"/>
      <c r="G248" s="183"/>
      <c r="H248" s="221"/>
      <c r="I248" s="183"/>
      <c r="J248" s="183"/>
      <c r="K248" s="183"/>
      <c r="L248" s="183"/>
      <c r="M248" s="183"/>
      <c r="N248" s="183"/>
      <c r="O248" s="183"/>
      <c r="P248" s="183"/>
      <c r="Q248" s="183"/>
      <c r="R248" s="183"/>
    </row>
    <row r="249" customFormat="false" ht="12.75" hidden="false" customHeight="false" outlineLevel="0" collapsed="false">
      <c r="A249" s="183"/>
      <c r="B249" s="183"/>
      <c r="C249" s="183"/>
      <c r="D249" s="183"/>
      <c r="E249" s="183"/>
      <c r="F249" s="183"/>
      <c r="G249" s="183"/>
      <c r="H249" s="221"/>
      <c r="I249" s="183"/>
      <c r="J249" s="183"/>
      <c r="K249" s="183"/>
      <c r="L249" s="183"/>
      <c r="M249" s="183"/>
      <c r="N249" s="183"/>
      <c r="O249" s="183"/>
      <c r="P249" s="183"/>
      <c r="Q249" s="183"/>
      <c r="R249" s="183"/>
    </row>
    <row r="250" customFormat="false" ht="12.75" hidden="false" customHeight="false" outlineLevel="0" collapsed="false">
      <c r="A250" s="183"/>
      <c r="B250" s="183"/>
      <c r="C250" s="183"/>
      <c r="D250" s="183"/>
      <c r="E250" s="183"/>
      <c r="F250" s="183"/>
      <c r="G250" s="183"/>
      <c r="H250" s="221"/>
      <c r="I250" s="183"/>
      <c r="J250" s="183"/>
      <c r="K250" s="183"/>
      <c r="L250" s="183"/>
      <c r="M250" s="183"/>
      <c r="N250" s="183"/>
      <c r="O250" s="183"/>
      <c r="P250" s="183"/>
      <c r="Q250" s="183"/>
      <c r="R250" s="183"/>
    </row>
    <row r="251" customFormat="false" ht="12.75" hidden="false" customHeight="false" outlineLevel="0" collapsed="false">
      <c r="A251" s="183"/>
      <c r="B251" s="183"/>
      <c r="C251" s="183"/>
      <c r="D251" s="183"/>
      <c r="E251" s="183"/>
      <c r="F251" s="183"/>
      <c r="G251" s="183"/>
      <c r="H251" s="221"/>
      <c r="I251" s="183"/>
      <c r="J251" s="183"/>
      <c r="K251" s="183"/>
      <c r="L251" s="183"/>
      <c r="M251" s="183"/>
      <c r="N251" s="183"/>
      <c r="O251" s="183"/>
      <c r="P251" s="183"/>
      <c r="Q251" s="183"/>
      <c r="R251" s="183"/>
    </row>
    <row r="252" customFormat="false" ht="12.75" hidden="false" customHeight="false" outlineLevel="0" collapsed="false">
      <c r="A252" s="183"/>
      <c r="B252" s="183"/>
      <c r="C252" s="183"/>
      <c r="D252" s="183"/>
      <c r="E252" s="183"/>
      <c r="F252" s="183"/>
      <c r="G252" s="183"/>
      <c r="H252" s="221"/>
      <c r="I252" s="183"/>
      <c r="J252" s="183"/>
      <c r="K252" s="183"/>
      <c r="L252" s="183"/>
      <c r="M252" s="183"/>
      <c r="N252" s="183"/>
      <c r="O252" s="183"/>
      <c r="P252" s="183"/>
      <c r="Q252" s="183"/>
      <c r="R252" s="183"/>
    </row>
    <row r="253" customFormat="false" ht="12.75" hidden="false" customHeight="false" outlineLevel="0" collapsed="false">
      <c r="A253" s="183"/>
      <c r="B253" s="183"/>
      <c r="C253" s="183"/>
      <c r="D253" s="183"/>
      <c r="E253" s="183"/>
      <c r="F253" s="183"/>
      <c r="G253" s="183"/>
      <c r="H253" s="221"/>
      <c r="I253" s="183"/>
      <c r="J253" s="183"/>
      <c r="K253" s="183"/>
      <c r="L253" s="183"/>
      <c r="M253" s="183"/>
      <c r="N253" s="183"/>
      <c r="O253" s="183"/>
      <c r="P253" s="183"/>
      <c r="Q253" s="183"/>
      <c r="R253" s="183"/>
    </row>
    <row r="254" customFormat="false" ht="12.75" hidden="false" customHeight="false" outlineLevel="0" collapsed="false">
      <c r="A254" s="183"/>
      <c r="B254" s="183"/>
      <c r="C254" s="183"/>
      <c r="D254" s="183"/>
      <c r="E254" s="183"/>
      <c r="F254" s="183"/>
      <c r="G254" s="183"/>
      <c r="H254" s="221"/>
      <c r="I254" s="183"/>
      <c r="J254" s="183"/>
      <c r="K254" s="183"/>
      <c r="L254" s="183"/>
      <c r="M254" s="183"/>
      <c r="N254" s="183"/>
      <c r="O254" s="183"/>
      <c r="P254" s="183"/>
      <c r="Q254" s="183"/>
      <c r="R254" s="183"/>
    </row>
    <row r="255" customFormat="false" ht="12.75" hidden="false" customHeight="false" outlineLevel="0" collapsed="false">
      <c r="A255" s="183"/>
      <c r="B255" s="183"/>
      <c r="C255" s="183"/>
      <c r="D255" s="183"/>
      <c r="E255" s="183"/>
      <c r="F255" s="183"/>
      <c r="G255" s="183"/>
      <c r="H255" s="221"/>
      <c r="I255" s="183"/>
      <c r="J255" s="183"/>
      <c r="K255" s="183"/>
      <c r="L255" s="183"/>
      <c r="M255" s="183"/>
      <c r="N255" s="183"/>
      <c r="O255" s="183"/>
      <c r="P255" s="183"/>
      <c r="Q255" s="183"/>
      <c r="R255" s="183"/>
    </row>
    <row r="256" customFormat="false" ht="12.75" hidden="false" customHeight="false" outlineLevel="0" collapsed="false">
      <c r="A256" s="183"/>
      <c r="B256" s="183"/>
      <c r="C256" s="183"/>
      <c r="D256" s="183"/>
      <c r="E256" s="183"/>
      <c r="F256" s="183"/>
      <c r="G256" s="183"/>
      <c r="H256" s="221"/>
      <c r="I256" s="183"/>
      <c r="J256" s="183"/>
      <c r="K256" s="183"/>
      <c r="L256" s="183"/>
      <c r="M256" s="183"/>
      <c r="N256" s="183"/>
      <c r="O256" s="183"/>
      <c r="P256" s="183"/>
      <c r="Q256" s="183"/>
      <c r="R256" s="183"/>
    </row>
    <row r="257" customFormat="false" ht="12.75" hidden="false" customHeight="false" outlineLevel="0" collapsed="false">
      <c r="A257" s="183"/>
      <c r="B257" s="183"/>
      <c r="C257" s="183"/>
      <c r="D257" s="183"/>
      <c r="E257" s="183"/>
      <c r="F257" s="183"/>
      <c r="G257" s="183"/>
      <c r="H257" s="221"/>
      <c r="I257" s="183"/>
      <c r="J257" s="183"/>
      <c r="K257" s="183"/>
      <c r="L257" s="183"/>
      <c r="M257" s="183"/>
      <c r="N257" s="183"/>
      <c r="O257" s="183"/>
      <c r="P257" s="183"/>
      <c r="Q257" s="183"/>
      <c r="R257" s="183"/>
    </row>
    <row r="258" customFormat="false" ht="12.75" hidden="false" customHeight="false" outlineLevel="0" collapsed="false">
      <c r="A258" s="183"/>
      <c r="B258" s="183"/>
      <c r="C258" s="183"/>
      <c r="D258" s="183"/>
      <c r="E258" s="183"/>
      <c r="F258" s="183"/>
      <c r="G258" s="183"/>
      <c r="H258" s="221"/>
      <c r="I258" s="183"/>
      <c r="J258" s="183"/>
      <c r="K258" s="183"/>
      <c r="L258" s="183"/>
      <c r="M258" s="183"/>
      <c r="N258" s="183"/>
      <c r="O258" s="183"/>
      <c r="P258" s="183"/>
      <c r="Q258" s="183"/>
      <c r="R258" s="183"/>
    </row>
    <row r="259" customFormat="false" ht="12.75" hidden="false" customHeight="false" outlineLevel="0" collapsed="false">
      <c r="A259" s="183"/>
      <c r="B259" s="183"/>
      <c r="C259" s="183"/>
      <c r="D259" s="183"/>
      <c r="E259" s="183"/>
      <c r="F259" s="183"/>
      <c r="G259" s="183"/>
      <c r="H259" s="221"/>
      <c r="I259" s="183"/>
      <c r="J259" s="183"/>
      <c r="K259" s="183"/>
      <c r="L259" s="183"/>
      <c r="M259" s="183"/>
      <c r="N259" s="183"/>
      <c r="O259" s="183"/>
      <c r="P259" s="183"/>
      <c r="Q259" s="183"/>
      <c r="R259" s="183"/>
    </row>
    <row r="260" customFormat="false" ht="12.75" hidden="false" customHeight="false" outlineLevel="0" collapsed="false">
      <c r="A260" s="183"/>
      <c r="B260" s="183"/>
      <c r="C260" s="183"/>
      <c r="D260" s="183"/>
      <c r="E260" s="183"/>
      <c r="F260" s="183"/>
      <c r="G260" s="183"/>
      <c r="H260" s="221"/>
      <c r="I260" s="183"/>
      <c r="J260" s="183"/>
      <c r="K260" s="183"/>
      <c r="L260" s="183"/>
      <c r="M260" s="183"/>
      <c r="N260" s="183"/>
      <c r="O260" s="183"/>
      <c r="P260" s="183"/>
      <c r="Q260" s="183"/>
      <c r="R260" s="183"/>
    </row>
    <row r="261" customFormat="false" ht="12.75" hidden="false" customHeight="false" outlineLevel="0" collapsed="false">
      <c r="A261" s="183"/>
      <c r="B261" s="183"/>
      <c r="C261" s="183"/>
      <c r="D261" s="183"/>
      <c r="E261" s="183"/>
      <c r="F261" s="183"/>
      <c r="G261" s="183"/>
      <c r="H261" s="221"/>
      <c r="I261" s="183"/>
      <c r="J261" s="183"/>
      <c r="K261" s="183"/>
      <c r="L261" s="183"/>
      <c r="M261" s="183"/>
      <c r="N261" s="183"/>
      <c r="O261" s="183"/>
      <c r="P261" s="183"/>
      <c r="Q261" s="183"/>
      <c r="R261" s="183"/>
    </row>
    <row r="262" customFormat="false" ht="12.75" hidden="false" customHeight="false" outlineLevel="0" collapsed="false">
      <c r="A262" s="183"/>
      <c r="B262" s="183"/>
      <c r="C262" s="183"/>
      <c r="D262" s="183"/>
      <c r="E262" s="183"/>
      <c r="F262" s="183"/>
      <c r="G262" s="183"/>
      <c r="H262" s="221"/>
      <c r="I262" s="183"/>
      <c r="J262" s="183"/>
      <c r="K262" s="183"/>
      <c r="L262" s="183"/>
      <c r="M262" s="183"/>
      <c r="N262" s="183"/>
      <c r="O262" s="183"/>
      <c r="P262" s="183"/>
      <c r="Q262" s="183"/>
      <c r="R262" s="183"/>
    </row>
    <row r="263" customFormat="false" ht="12.75" hidden="false" customHeight="false" outlineLevel="0" collapsed="false">
      <c r="A263" s="183"/>
      <c r="B263" s="183"/>
      <c r="C263" s="183"/>
      <c r="D263" s="183"/>
      <c r="E263" s="183"/>
      <c r="F263" s="183"/>
      <c r="G263" s="183"/>
      <c r="H263" s="221"/>
      <c r="I263" s="183"/>
      <c r="J263" s="183"/>
      <c r="K263" s="183"/>
      <c r="L263" s="183"/>
      <c r="M263" s="183"/>
      <c r="N263" s="183"/>
      <c r="O263" s="183"/>
      <c r="P263" s="183"/>
      <c r="Q263" s="183"/>
      <c r="R263" s="183"/>
    </row>
    <row r="264" customFormat="false" ht="12.75" hidden="false" customHeight="false" outlineLevel="0" collapsed="false">
      <c r="A264" s="183"/>
      <c r="B264" s="183"/>
      <c r="C264" s="183"/>
      <c r="D264" s="183"/>
      <c r="E264" s="183"/>
      <c r="F264" s="183"/>
      <c r="G264" s="183"/>
      <c r="H264" s="221"/>
      <c r="I264" s="183"/>
      <c r="J264" s="183"/>
      <c r="K264" s="183"/>
      <c r="L264" s="183"/>
      <c r="M264" s="183"/>
      <c r="N264" s="183"/>
      <c r="O264" s="183"/>
      <c r="P264" s="183"/>
      <c r="Q264" s="183"/>
      <c r="R264" s="183"/>
    </row>
    <row r="265" customFormat="false" ht="12.75" hidden="false" customHeight="false" outlineLevel="0" collapsed="false">
      <c r="A265" s="183"/>
      <c r="B265" s="183"/>
      <c r="C265" s="183"/>
      <c r="D265" s="183"/>
      <c r="E265" s="183"/>
      <c r="F265" s="183"/>
      <c r="G265" s="183"/>
      <c r="H265" s="221"/>
      <c r="I265" s="183"/>
      <c r="J265" s="183"/>
      <c r="K265" s="183"/>
      <c r="L265" s="183"/>
      <c r="M265" s="183"/>
      <c r="N265" s="183"/>
      <c r="O265" s="183"/>
      <c r="P265" s="183"/>
      <c r="Q265" s="183"/>
      <c r="R265" s="183"/>
    </row>
    <row r="266" customFormat="false" ht="12.75" hidden="false" customHeight="false" outlineLevel="0" collapsed="false">
      <c r="A266" s="183"/>
      <c r="B266" s="183"/>
      <c r="C266" s="183"/>
      <c r="D266" s="183"/>
      <c r="E266" s="183"/>
      <c r="F266" s="183"/>
      <c r="G266" s="183"/>
      <c r="H266" s="221"/>
      <c r="I266" s="183"/>
      <c r="J266" s="183"/>
      <c r="K266" s="183"/>
      <c r="L266" s="183"/>
      <c r="M266" s="183"/>
      <c r="N266" s="183"/>
      <c r="O266" s="183"/>
      <c r="P266" s="183"/>
      <c r="Q266" s="183"/>
      <c r="R266" s="183"/>
    </row>
    <row r="267" customFormat="false" ht="12.75" hidden="false" customHeight="false" outlineLevel="0" collapsed="false">
      <c r="A267" s="183"/>
      <c r="B267" s="183"/>
      <c r="C267" s="183"/>
      <c r="D267" s="183"/>
      <c r="E267" s="183"/>
      <c r="F267" s="183"/>
      <c r="G267" s="183"/>
      <c r="H267" s="221"/>
      <c r="I267" s="183"/>
      <c r="J267" s="183"/>
      <c r="K267" s="183"/>
      <c r="L267" s="183"/>
      <c r="M267" s="183"/>
      <c r="N267" s="183"/>
      <c r="O267" s="183"/>
      <c r="P267" s="183"/>
      <c r="Q267" s="183"/>
      <c r="R267" s="183"/>
    </row>
    <row r="268" customFormat="false" ht="12.75" hidden="false" customHeight="false" outlineLevel="0" collapsed="false">
      <c r="A268" s="183"/>
      <c r="B268" s="183"/>
      <c r="C268" s="183"/>
      <c r="D268" s="183"/>
      <c r="E268" s="183"/>
      <c r="F268" s="183"/>
      <c r="G268" s="183"/>
      <c r="H268" s="221"/>
      <c r="I268" s="183"/>
      <c r="J268" s="183"/>
      <c r="K268" s="183"/>
      <c r="L268" s="183"/>
      <c r="M268" s="183"/>
      <c r="N268" s="183"/>
      <c r="O268" s="183"/>
      <c r="P268" s="183"/>
      <c r="Q268" s="183"/>
      <c r="R268" s="183"/>
    </row>
    <row r="269" customFormat="false" ht="12.75" hidden="false" customHeight="false" outlineLevel="0" collapsed="false">
      <c r="A269" s="183"/>
      <c r="B269" s="183"/>
      <c r="C269" s="183"/>
      <c r="D269" s="183"/>
      <c r="E269" s="183"/>
      <c r="F269" s="183"/>
      <c r="G269" s="183"/>
      <c r="H269" s="221"/>
      <c r="I269" s="183"/>
      <c r="J269" s="183"/>
      <c r="K269" s="183"/>
      <c r="L269" s="183"/>
      <c r="M269" s="183"/>
      <c r="N269" s="183"/>
      <c r="O269" s="183"/>
      <c r="P269" s="183"/>
      <c r="Q269" s="183"/>
      <c r="R269" s="183"/>
    </row>
    <row r="270" customFormat="false" ht="12.75" hidden="false" customHeight="false" outlineLevel="0" collapsed="false">
      <c r="A270" s="183"/>
      <c r="B270" s="183"/>
      <c r="C270" s="183"/>
      <c r="D270" s="183"/>
      <c r="E270" s="183"/>
      <c r="F270" s="183"/>
      <c r="G270" s="183"/>
      <c r="H270" s="221"/>
      <c r="I270" s="183"/>
      <c r="J270" s="183"/>
      <c r="K270" s="183"/>
      <c r="L270" s="183"/>
      <c r="M270" s="183"/>
      <c r="N270" s="183"/>
      <c r="O270" s="183"/>
      <c r="P270" s="183"/>
      <c r="Q270" s="183"/>
      <c r="R270" s="183"/>
    </row>
    <row r="271" customFormat="false" ht="12.75" hidden="false" customHeight="false" outlineLevel="0" collapsed="false">
      <c r="A271" s="183"/>
      <c r="B271" s="183"/>
      <c r="C271" s="183"/>
      <c r="D271" s="183"/>
      <c r="E271" s="183"/>
      <c r="F271" s="183"/>
      <c r="G271" s="183"/>
      <c r="H271" s="221"/>
      <c r="I271" s="183"/>
      <c r="J271" s="183"/>
      <c r="K271" s="183"/>
      <c r="L271" s="183"/>
      <c r="M271" s="183"/>
      <c r="N271" s="183"/>
      <c r="O271" s="183"/>
      <c r="P271" s="183"/>
      <c r="Q271" s="183"/>
      <c r="R271" s="183"/>
    </row>
    <row r="272" customFormat="false" ht="12.75" hidden="false" customHeight="false" outlineLevel="0" collapsed="false">
      <c r="A272" s="183"/>
      <c r="B272" s="183"/>
      <c r="C272" s="183"/>
      <c r="D272" s="183"/>
      <c r="E272" s="183"/>
      <c r="F272" s="183"/>
      <c r="G272" s="183"/>
      <c r="H272" s="221"/>
      <c r="I272" s="183"/>
      <c r="J272" s="183"/>
      <c r="K272" s="183"/>
      <c r="L272" s="183"/>
      <c r="M272" s="183"/>
      <c r="N272" s="183"/>
      <c r="O272" s="183"/>
      <c r="P272" s="183"/>
      <c r="Q272" s="183"/>
      <c r="R272" s="183"/>
    </row>
    <row r="273" customFormat="false" ht="12.75" hidden="false" customHeight="false" outlineLevel="0" collapsed="false">
      <c r="A273" s="183"/>
      <c r="B273" s="183"/>
      <c r="C273" s="183"/>
      <c r="D273" s="183"/>
      <c r="E273" s="183"/>
      <c r="F273" s="183"/>
      <c r="G273" s="183"/>
      <c r="H273" s="221"/>
      <c r="I273" s="183"/>
      <c r="J273" s="183"/>
      <c r="K273" s="183"/>
      <c r="L273" s="183"/>
      <c r="M273" s="183"/>
      <c r="N273" s="183"/>
      <c r="O273" s="183"/>
      <c r="P273" s="183"/>
      <c r="Q273" s="183"/>
      <c r="R273" s="183"/>
    </row>
    <row r="274" customFormat="false" ht="12.75" hidden="false" customHeight="false" outlineLevel="0" collapsed="false">
      <c r="A274" s="183"/>
      <c r="B274" s="183"/>
      <c r="C274" s="183"/>
      <c r="D274" s="183"/>
      <c r="E274" s="183"/>
      <c r="F274" s="183"/>
      <c r="G274" s="183"/>
      <c r="H274" s="221"/>
      <c r="I274" s="183"/>
      <c r="J274" s="183"/>
      <c r="K274" s="183"/>
      <c r="L274" s="183"/>
      <c r="M274" s="183"/>
      <c r="N274" s="183"/>
      <c r="O274" s="183"/>
      <c r="P274" s="183"/>
      <c r="Q274" s="183"/>
      <c r="R274" s="183"/>
    </row>
    <row r="275" customFormat="false" ht="12.75" hidden="false" customHeight="false" outlineLevel="0" collapsed="false">
      <c r="A275" s="183"/>
      <c r="B275" s="183"/>
      <c r="C275" s="183"/>
      <c r="D275" s="183"/>
      <c r="E275" s="183"/>
      <c r="F275" s="183"/>
      <c r="G275" s="183"/>
      <c r="H275" s="221"/>
      <c r="I275" s="183"/>
      <c r="J275" s="183"/>
      <c r="K275" s="183"/>
      <c r="L275" s="183"/>
      <c r="M275" s="183"/>
      <c r="N275" s="183"/>
      <c r="O275" s="183"/>
      <c r="P275" s="183"/>
      <c r="Q275" s="183"/>
      <c r="R275" s="183"/>
    </row>
    <row r="276" customFormat="false" ht="12.75" hidden="false" customHeight="false" outlineLevel="0" collapsed="false">
      <c r="A276" s="183"/>
      <c r="B276" s="183"/>
      <c r="C276" s="183"/>
      <c r="D276" s="183"/>
      <c r="E276" s="183"/>
      <c r="F276" s="183"/>
      <c r="G276" s="183"/>
      <c r="H276" s="221"/>
      <c r="I276" s="183"/>
      <c r="J276" s="183"/>
      <c r="K276" s="183"/>
      <c r="L276" s="183"/>
      <c r="M276" s="183"/>
      <c r="N276" s="183"/>
      <c r="O276" s="183"/>
      <c r="P276" s="183"/>
      <c r="Q276" s="183"/>
      <c r="R276" s="183"/>
    </row>
    <row r="277" customFormat="false" ht="12.75" hidden="false" customHeight="false" outlineLevel="0" collapsed="false">
      <c r="A277" s="183"/>
      <c r="B277" s="183"/>
      <c r="C277" s="183"/>
      <c r="D277" s="183"/>
      <c r="E277" s="183"/>
      <c r="F277" s="183"/>
      <c r="G277" s="183"/>
      <c r="H277" s="221"/>
      <c r="I277" s="183"/>
      <c r="J277" s="183"/>
      <c r="K277" s="183"/>
      <c r="L277" s="183"/>
      <c r="M277" s="183"/>
      <c r="N277" s="183"/>
      <c r="O277" s="183"/>
      <c r="P277" s="183"/>
      <c r="Q277" s="183"/>
      <c r="R277" s="183"/>
    </row>
    <row r="278" customFormat="false" ht="12.75" hidden="false" customHeight="false" outlineLevel="0" collapsed="false">
      <c r="A278" s="183"/>
      <c r="B278" s="183"/>
      <c r="C278" s="183"/>
      <c r="D278" s="183"/>
      <c r="E278" s="183"/>
      <c r="F278" s="183"/>
      <c r="G278" s="183"/>
      <c r="H278" s="221"/>
      <c r="I278" s="183"/>
      <c r="J278" s="183"/>
      <c r="K278" s="183"/>
      <c r="L278" s="183"/>
      <c r="M278" s="183"/>
      <c r="N278" s="183"/>
      <c r="O278" s="183"/>
      <c r="P278" s="183"/>
      <c r="Q278" s="183"/>
      <c r="R278" s="183"/>
    </row>
    <row r="279" customFormat="false" ht="12.75" hidden="false" customHeight="false" outlineLevel="0" collapsed="false">
      <c r="A279" s="183"/>
      <c r="B279" s="183"/>
      <c r="C279" s="183"/>
      <c r="D279" s="183"/>
      <c r="E279" s="183"/>
      <c r="F279" s="183"/>
      <c r="G279" s="183"/>
      <c r="H279" s="221"/>
      <c r="I279" s="183"/>
      <c r="J279" s="183"/>
      <c r="K279" s="183"/>
      <c r="L279" s="183"/>
      <c r="M279" s="183"/>
      <c r="N279" s="183"/>
      <c r="O279" s="183"/>
      <c r="P279" s="183"/>
      <c r="Q279" s="183"/>
      <c r="R279" s="183"/>
    </row>
    <row r="280" customFormat="false" ht="12.75" hidden="false" customHeight="false" outlineLevel="0" collapsed="false">
      <c r="A280" s="183"/>
      <c r="B280" s="183"/>
      <c r="C280" s="183"/>
      <c r="D280" s="183"/>
      <c r="E280" s="183"/>
      <c r="F280" s="183"/>
      <c r="G280" s="183"/>
      <c r="H280" s="221"/>
      <c r="I280" s="183"/>
      <c r="J280" s="183"/>
      <c r="K280" s="183"/>
      <c r="L280" s="183"/>
      <c r="M280" s="183"/>
      <c r="N280" s="183"/>
      <c r="O280" s="183"/>
      <c r="P280" s="183"/>
      <c r="Q280" s="183"/>
      <c r="R280" s="183"/>
    </row>
    <row r="281" customFormat="false" ht="12.75" hidden="false" customHeight="false" outlineLevel="0" collapsed="false">
      <c r="A281" s="183"/>
      <c r="B281" s="183"/>
      <c r="C281" s="183"/>
      <c r="D281" s="183"/>
      <c r="E281" s="183"/>
      <c r="F281" s="183"/>
      <c r="G281" s="183"/>
      <c r="H281" s="221"/>
      <c r="I281" s="183"/>
      <c r="J281" s="183"/>
      <c r="K281" s="183"/>
      <c r="L281" s="183"/>
      <c r="M281" s="183"/>
      <c r="N281" s="183"/>
      <c r="O281" s="183"/>
      <c r="P281" s="183"/>
      <c r="Q281" s="183"/>
      <c r="R281" s="183"/>
    </row>
    <row r="282" customFormat="false" ht="12.75" hidden="false" customHeight="false" outlineLevel="0" collapsed="false">
      <c r="A282" s="183"/>
      <c r="B282" s="183"/>
      <c r="C282" s="183"/>
      <c r="D282" s="183"/>
      <c r="E282" s="183"/>
      <c r="F282" s="183"/>
      <c r="G282" s="183"/>
      <c r="H282" s="221"/>
      <c r="I282" s="183"/>
      <c r="J282" s="183"/>
      <c r="K282" s="183"/>
      <c r="L282" s="183"/>
      <c r="M282" s="183"/>
      <c r="N282" s="183"/>
      <c r="O282" s="183"/>
      <c r="P282" s="183"/>
      <c r="Q282" s="183"/>
      <c r="R282" s="183"/>
    </row>
    <row r="283" customFormat="false" ht="12.75" hidden="false" customHeight="false" outlineLevel="0" collapsed="false">
      <c r="A283" s="183"/>
      <c r="B283" s="183"/>
      <c r="C283" s="183"/>
      <c r="D283" s="183"/>
      <c r="E283" s="183"/>
      <c r="F283" s="183"/>
      <c r="G283" s="183"/>
      <c r="H283" s="221"/>
      <c r="I283" s="183"/>
      <c r="J283" s="183"/>
      <c r="K283" s="183"/>
      <c r="L283" s="183"/>
      <c r="M283" s="183"/>
      <c r="N283" s="183"/>
      <c r="O283" s="183"/>
      <c r="P283" s="183"/>
      <c r="Q283" s="183"/>
      <c r="R283" s="183"/>
    </row>
    <row r="284" customFormat="false" ht="12.75" hidden="false" customHeight="false" outlineLevel="0" collapsed="false">
      <c r="A284" s="183"/>
      <c r="B284" s="183"/>
      <c r="C284" s="183"/>
      <c r="D284" s="183"/>
      <c r="E284" s="183"/>
      <c r="F284" s="183"/>
      <c r="G284" s="183"/>
      <c r="H284" s="221"/>
      <c r="I284" s="183"/>
      <c r="J284" s="183"/>
      <c r="K284" s="183"/>
      <c r="L284" s="183"/>
      <c r="M284" s="183"/>
      <c r="N284" s="183"/>
      <c r="O284" s="183"/>
      <c r="P284" s="183"/>
      <c r="Q284" s="183"/>
      <c r="R284" s="183"/>
    </row>
    <row r="285" customFormat="false" ht="12.75" hidden="false" customHeight="false" outlineLevel="0" collapsed="false">
      <c r="A285" s="183"/>
      <c r="B285" s="183"/>
      <c r="C285" s="183"/>
      <c r="D285" s="183"/>
      <c r="E285" s="183"/>
      <c r="F285" s="183"/>
      <c r="G285" s="183"/>
      <c r="H285" s="221"/>
      <c r="I285" s="183"/>
      <c r="J285" s="183"/>
      <c r="K285" s="183"/>
      <c r="L285" s="183"/>
      <c r="M285" s="183"/>
      <c r="N285" s="183"/>
      <c r="O285" s="183"/>
      <c r="P285" s="183"/>
      <c r="Q285" s="183"/>
      <c r="R285" s="183"/>
    </row>
    <row r="286" customFormat="false" ht="12.75" hidden="false" customHeight="false" outlineLevel="0" collapsed="false">
      <c r="A286" s="183"/>
      <c r="B286" s="183"/>
      <c r="C286" s="183"/>
      <c r="D286" s="183"/>
      <c r="E286" s="183"/>
      <c r="F286" s="183"/>
      <c r="G286" s="183"/>
      <c r="H286" s="221"/>
      <c r="I286" s="183"/>
      <c r="J286" s="183"/>
      <c r="K286" s="183"/>
      <c r="L286" s="183"/>
      <c r="M286" s="183"/>
      <c r="N286" s="183"/>
      <c r="O286" s="183"/>
      <c r="P286" s="183"/>
      <c r="Q286" s="183"/>
      <c r="R286" s="183"/>
    </row>
    <row r="287" customFormat="false" ht="12.75" hidden="false" customHeight="false" outlineLevel="0" collapsed="false">
      <c r="A287" s="183"/>
      <c r="B287" s="183"/>
      <c r="C287" s="183"/>
      <c r="D287" s="183"/>
      <c r="E287" s="183"/>
      <c r="F287" s="183"/>
      <c r="G287" s="183"/>
      <c r="H287" s="221"/>
      <c r="I287" s="183"/>
      <c r="J287" s="183"/>
      <c r="K287" s="183"/>
      <c r="L287" s="183"/>
      <c r="M287" s="183"/>
      <c r="N287" s="183"/>
      <c r="O287" s="183"/>
      <c r="P287" s="183"/>
      <c r="Q287" s="183"/>
      <c r="R287" s="183"/>
    </row>
    <row r="288" customFormat="false" ht="12.75" hidden="false" customHeight="false" outlineLevel="0" collapsed="false">
      <c r="A288" s="183"/>
      <c r="B288" s="183"/>
      <c r="C288" s="183"/>
      <c r="D288" s="183"/>
      <c r="E288" s="183"/>
      <c r="F288" s="183"/>
      <c r="G288" s="183"/>
      <c r="H288" s="221"/>
      <c r="I288" s="183"/>
      <c r="J288" s="183"/>
      <c r="K288" s="183"/>
      <c r="L288" s="183"/>
      <c r="M288" s="183"/>
      <c r="N288" s="183"/>
      <c r="O288" s="183"/>
      <c r="P288" s="183"/>
      <c r="Q288" s="183"/>
      <c r="R288" s="183"/>
    </row>
    <row r="289" customFormat="false" ht="12.75" hidden="false" customHeight="false" outlineLevel="0" collapsed="false">
      <c r="A289" s="183"/>
      <c r="B289" s="183"/>
      <c r="C289" s="183"/>
      <c r="D289" s="183"/>
      <c r="E289" s="183"/>
      <c r="F289" s="183"/>
      <c r="G289" s="183"/>
      <c r="H289" s="221"/>
      <c r="I289" s="183"/>
      <c r="J289" s="183"/>
      <c r="K289" s="183"/>
      <c r="L289" s="183"/>
      <c r="M289" s="183"/>
      <c r="N289" s="183"/>
      <c r="O289" s="183"/>
      <c r="P289" s="183"/>
      <c r="Q289" s="183"/>
      <c r="R289" s="183"/>
    </row>
    <row r="290" customFormat="false" ht="12.75" hidden="false" customHeight="false" outlineLevel="0" collapsed="false">
      <c r="A290" s="183"/>
      <c r="B290" s="183"/>
      <c r="C290" s="183"/>
      <c r="D290" s="183"/>
      <c r="E290" s="183"/>
      <c r="F290" s="183"/>
      <c r="G290" s="183"/>
      <c r="H290" s="221"/>
      <c r="I290" s="183"/>
      <c r="J290" s="183"/>
      <c r="K290" s="183"/>
      <c r="L290" s="183"/>
      <c r="M290" s="183"/>
      <c r="N290" s="183"/>
      <c r="O290" s="183"/>
      <c r="P290" s="183"/>
      <c r="Q290" s="183"/>
      <c r="R290" s="183"/>
    </row>
    <row r="291" customFormat="false" ht="12.75" hidden="false" customHeight="false" outlineLevel="0" collapsed="false">
      <c r="A291" s="183"/>
      <c r="B291" s="183"/>
      <c r="C291" s="183"/>
      <c r="D291" s="183"/>
      <c r="E291" s="183"/>
      <c r="F291" s="183"/>
      <c r="G291" s="183"/>
      <c r="H291" s="221"/>
      <c r="I291" s="183"/>
      <c r="J291" s="183"/>
      <c r="K291" s="183"/>
      <c r="L291" s="183"/>
      <c r="M291" s="183"/>
      <c r="N291" s="183"/>
      <c r="O291" s="183"/>
      <c r="P291" s="183"/>
      <c r="Q291" s="183"/>
      <c r="R291" s="183"/>
    </row>
    <row r="292" customFormat="false" ht="12.75" hidden="false" customHeight="false" outlineLevel="0" collapsed="false">
      <c r="A292" s="183"/>
      <c r="B292" s="183"/>
      <c r="C292" s="183"/>
      <c r="D292" s="183"/>
      <c r="E292" s="183"/>
      <c r="F292" s="183"/>
      <c r="G292" s="183"/>
      <c r="H292" s="221"/>
      <c r="I292" s="183"/>
      <c r="J292" s="183"/>
      <c r="K292" s="183"/>
      <c r="L292" s="183"/>
      <c r="M292" s="183"/>
      <c r="N292" s="183"/>
      <c r="O292" s="183"/>
      <c r="P292" s="183"/>
      <c r="Q292" s="183"/>
      <c r="R292" s="183"/>
    </row>
    <row r="293" customFormat="false" ht="12.75" hidden="false" customHeight="false" outlineLevel="0" collapsed="false">
      <c r="A293" s="183"/>
      <c r="B293" s="183"/>
      <c r="C293" s="183"/>
      <c r="D293" s="183"/>
      <c r="E293" s="183"/>
      <c r="F293" s="183"/>
      <c r="G293" s="183"/>
      <c r="H293" s="221"/>
      <c r="I293" s="183"/>
      <c r="J293" s="183"/>
      <c r="K293" s="183"/>
      <c r="L293" s="183"/>
      <c r="M293" s="183"/>
      <c r="N293" s="183"/>
      <c r="O293" s="183"/>
      <c r="P293" s="183"/>
      <c r="Q293" s="183"/>
      <c r="R293" s="183"/>
    </row>
    <row r="294" customFormat="false" ht="12.75" hidden="false" customHeight="false" outlineLevel="0" collapsed="false">
      <c r="A294" s="183"/>
      <c r="B294" s="183"/>
      <c r="C294" s="183"/>
      <c r="D294" s="183"/>
      <c r="E294" s="183"/>
      <c r="F294" s="183"/>
      <c r="G294" s="183"/>
      <c r="H294" s="221"/>
      <c r="I294" s="183"/>
      <c r="J294" s="183"/>
      <c r="K294" s="183"/>
      <c r="L294" s="183"/>
      <c r="M294" s="183"/>
      <c r="N294" s="183"/>
      <c r="O294" s="183"/>
      <c r="P294" s="183"/>
      <c r="Q294" s="183"/>
      <c r="R294" s="183"/>
    </row>
    <row r="295" customFormat="false" ht="12.75" hidden="false" customHeight="false" outlineLevel="0" collapsed="false">
      <c r="A295" s="183"/>
      <c r="B295" s="183"/>
      <c r="C295" s="183"/>
      <c r="D295" s="183"/>
      <c r="E295" s="183"/>
      <c r="F295" s="183"/>
      <c r="G295" s="183"/>
      <c r="H295" s="221"/>
      <c r="I295" s="183"/>
      <c r="J295" s="183"/>
      <c r="K295" s="183"/>
      <c r="L295" s="183"/>
      <c r="M295" s="183"/>
      <c r="N295" s="183"/>
      <c r="O295" s="183"/>
      <c r="P295" s="183"/>
      <c r="Q295" s="183"/>
      <c r="R295" s="183"/>
    </row>
    <row r="296" customFormat="false" ht="12.75" hidden="false" customHeight="false" outlineLevel="0" collapsed="false">
      <c r="A296" s="183"/>
      <c r="B296" s="183"/>
      <c r="C296" s="183"/>
      <c r="D296" s="183"/>
      <c r="E296" s="183"/>
      <c r="F296" s="183"/>
      <c r="G296" s="183"/>
      <c r="H296" s="221"/>
      <c r="I296" s="183"/>
      <c r="J296" s="183"/>
      <c r="K296" s="183"/>
      <c r="L296" s="183"/>
      <c r="M296" s="183"/>
      <c r="N296" s="183"/>
      <c r="O296" s="183"/>
      <c r="P296" s="183"/>
      <c r="Q296" s="183"/>
      <c r="R296" s="183"/>
    </row>
    <row r="297" customFormat="false" ht="12.75" hidden="false" customHeight="false" outlineLevel="0" collapsed="false">
      <c r="A297" s="183"/>
      <c r="B297" s="183"/>
      <c r="C297" s="183"/>
      <c r="D297" s="183"/>
      <c r="E297" s="183"/>
      <c r="F297" s="183"/>
      <c r="G297" s="183"/>
      <c r="H297" s="221"/>
      <c r="I297" s="183"/>
      <c r="J297" s="183"/>
      <c r="K297" s="183"/>
      <c r="L297" s="183"/>
      <c r="M297" s="183"/>
      <c r="N297" s="183"/>
      <c r="O297" s="183"/>
      <c r="P297" s="183"/>
      <c r="Q297" s="183"/>
      <c r="R297" s="183"/>
    </row>
    <row r="298" customFormat="false" ht="12.75" hidden="false" customHeight="false" outlineLevel="0" collapsed="false">
      <c r="A298" s="183"/>
      <c r="B298" s="183"/>
      <c r="C298" s="183"/>
      <c r="D298" s="183"/>
      <c r="E298" s="183"/>
      <c r="F298" s="183"/>
      <c r="G298" s="183"/>
      <c r="H298" s="221"/>
      <c r="I298" s="183"/>
      <c r="J298" s="183"/>
      <c r="K298" s="183"/>
      <c r="L298" s="183"/>
      <c r="M298" s="183"/>
      <c r="N298" s="183"/>
      <c r="O298" s="183"/>
      <c r="P298" s="183"/>
      <c r="Q298" s="183"/>
      <c r="R298" s="183"/>
    </row>
    <row r="299" customFormat="false" ht="12.75" hidden="false" customHeight="false" outlineLevel="0" collapsed="false">
      <c r="A299" s="183"/>
      <c r="B299" s="183"/>
      <c r="C299" s="183"/>
      <c r="D299" s="183"/>
      <c r="E299" s="183"/>
      <c r="F299" s="183"/>
      <c r="G299" s="183"/>
      <c r="H299" s="221"/>
      <c r="I299" s="183"/>
      <c r="J299" s="183"/>
      <c r="K299" s="183"/>
      <c r="L299" s="183"/>
      <c r="M299" s="183"/>
      <c r="N299" s="183"/>
      <c r="O299" s="183"/>
      <c r="P299" s="183"/>
      <c r="Q299" s="183"/>
      <c r="R299" s="183"/>
    </row>
    <row r="300" customFormat="false" ht="12.75" hidden="false" customHeight="false" outlineLevel="0" collapsed="false">
      <c r="A300" s="183"/>
      <c r="B300" s="183"/>
      <c r="C300" s="183"/>
      <c r="D300" s="183"/>
      <c r="E300" s="183"/>
      <c r="F300" s="183"/>
      <c r="G300" s="183"/>
      <c r="H300" s="221"/>
      <c r="I300" s="183"/>
      <c r="J300" s="183"/>
      <c r="K300" s="183"/>
      <c r="L300" s="183"/>
      <c r="M300" s="183"/>
      <c r="N300" s="183"/>
      <c r="O300" s="183"/>
      <c r="P300" s="183"/>
      <c r="Q300" s="183"/>
      <c r="R300" s="183"/>
    </row>
    <row r="301" customFormat="false" ht="12.75" hidden="false" customHeight="false" outlineLevel="0" collapsed="false">
      <c r="A301" s="183"/>
      <c r="B301" s="183"/>
      <c r="C301" s="183"/>
      <c r="D301" s="183"/>
      <c r="E301" s="183"/>
      <c r="F301" s="183"/>
      <c r="G301" s="183"/>
      <c r="H301" s="221"/>
      <c r="I301" s="183"/>
      <c r="J301" s="183"/>
      <c r="K301" s="183"/>
      <c r="L301" s="183"/>
      <c r="M301" s="183"/>
      <c r="N301" s="183"/>
      <c r="O301" s="183"/>
      <c r="P301" s="183"/>
      <c r="Q301" s="183"/>
      <c r="R301" s="183"/>
    </row>
    <row r="302" customFormat="false" ht="12.75" hidden="false" customHeight="false" outlineLevel="0" collapsed="false">
      <c r="A302" s="183"/>
      <c r="B302" s="183"/>
      <c r="C302" s="183"/>
      <c r="D302" s="183"/>
      <c r="E302" s="183"/>
      <c r="F302" s="183"/>
      <c r="G302" s="183"/>
      <c r="H302" s="221"/>
      <c r="I302" s="183"/>
      <c r="J302" s="183"/>
      <c r="K302" s="183"/>
      <c r="L302" s="183"/>
      <c r="M302" s="183"/>
      <c r="N302" s="183"/>
      <c r="O302" s="183"/>
      <c r="P302" s="183"/>
      <c r="Q302" s="183"/>
      <c r="R302" s="183"/>
    </row>
    <row r="303" customFormat="false" ht="12.75" hidden="false" customHeight="false" outlineLevel="0" collapsed="false">
      <c r="A303" s="183"/>
      <c r="B303" s="183"/>
      <c r="C303" s="183"/>
      <c r="D303" s="183"/>
      <c r="E303" s="183"/>
      <c r="F303" s="183"/>
      <c r="G303" s="183"/>
      <c r="H303" s="221"/>
      <c r="I303" s="183"/>
      <c r="J303" s="183"/>
      <c r="K303" s="183"/>
      <c r="L303" s="183"/>
      <c r="M303" s="183"/>
      <c r="N303" s="183"/>
      <c r="O303" s="183"/>
      <c r="P303" s="183"/>
      <c r="Q303" s="183"/>
      <c r="R303" s="183"/>
    </row>
    <row r="304" customFormat="false" ht="12.75" hidden="false" customHeight="false" outlineLevel="0" collapsed="false">
      <c r="A304" s="183"/>
      <c r="B304" s="183"/>
      <c r="C304" s="183"/>
      <c r="D304" s="183"/>
      <c r="E304" s="183"/>
      <c r="F304" s="183"/>
      <c r="G304" s="183"/>
      <c r="H304" s="221"/>
      <c r="I304" s="183"/>
      <c r="J304" s="183"/>
      <c r="K304" s="183"/>
      <c r="L304" s="183"/>
      <c r="M304" s="183"/>
      <c r="N304" s="183"/>
      <c r="O304" s="183"/>
      <c r="P304" s="183"/>
      <c r="Q304" s="183"/>
      <c r="R304" s="183"/>
    </row>
    <row r="305" customFormat="false" ht="12.75" hidden="false" customHeight="false" outlineLevel="0" collapsed="false">
      <c r="A305" s="183"/>
      <c r="B305" s="183"/>
      <c r="C305" s="183"/>
      <c r="D305" s="183"/>
      <c r="E305" s="183"/>
      <c r="F305" s="183"/>
      <c r="G305" s="183"/>
      <c r="H305" s="221"/>
      <c r="I305" s="183"/>
      <c r="J305" s="183"/>
      <c r="K305" s="183"/>
      <c r="L305" s="183"/>
      <c r="M305" s="183"/>
      <c r="N305" s="183"/>
      <c r="O305" s="183"/>
      <c r="P305" s="183"/>
      <c r="Q305" s="183"/>
      <c r="R305" s="183"/>
    </row>
    <row r="306" customFormat="false" ht="12.75" hidden="false" customHeight="false" outlineLevel="0" collapsed="false">
      <c r="A306" s="183"/>
      <c r="B306" s="183"/>
      <c r="C306" s="183"/>
      <c r="D306" s="183"/>
      <c r="E306" s="183"/>
      <c r="F306" s="183"/>
      <c r="G306" s="183"/>
      <c r="H306" s="221"/>
      <c r="I306" s="183"/>
      <c r="J306" s="183"/>
      <c r="K306" s="183"/>
      <c r="L306" s="183"/>
      <c r="M306" s="183"/>
      <c r="N306" s="183"/>
      <c r="O306" s="183"/>
      <c r="P306" s="183"/>
      <c r="Q306" s="183"/>
      <c r="R306" s="183"/>
    </row>
    <row r="307" customFormat="false" ht="12.75" hidden="false" customHeight="false" outlineLevel="0" collapsed="false">
      <c r="A307" s="183"/>
      <c r="B307" s="183"/>
      <c r="C307" s="183"/>
      <c r="D307" s="183"/>
      <c r="E307" s="183"/>
      <c r="F307" s="183"/>
      <c r="G307" s="183"/>
      <c r="H307" s="221"/>
      <c r="I307" s="183"/>
      <c r="J307" s="183"/>
      <c r="K307" s="183"/>
      <c r="L307" s="183"/>
      <c r="M307" s="183"/>
      <c r="N307" s="183"/>
      <c r="O307" s="183"/>
      <c r="P307" s="183"/>
      <c r="Q307" s="183"/>
      <c r="R307" s="183"/>
    </row>
    <row r="308" customFormat="false" ht="12.75" hidden="false" customHeight="false" outlineLevel="0" collapsed="false">
      <c r="A308" s="183"/>
      <c r="B308" s="183"/>
      <c r="C308" s="183"/>
      <c r="D308" s="183"/>
      <c r="E308" s="183"/>
      <c r="F308" s="183"/>
      <c r="G308" s="183"/>
      <c r="H308" s="221"/>
      <c r="I308" s="183"/>
      <c r="J308" s="183"/>
      <c r="K308" s="183"/>
      <c r="L308" s="183"/>
      <c r="M308" s="183"/>
      <c r="N308" s="183"/>
      <c r="O308" s="183"/>
      <c r="P308" s="183"/>
      <c r="Q308" s="183"/>
      <c r="R308" s="183"/>
    </row>
    <row r="309" customFormat="false" ht="12.75" hidden="false" customHeight="false" outlineLevel="0" collapsed="false">
      <c r="A309" s="183"/>
      <c r="B309" s="183"/>
      <c r="C309" s="183"/>
      <c r="D309" s="183"/>
      <c r="E309" s="183"/>
      <c r="F309" s="183"/>
      <c r="G309" s="183"/>
      <c r="H309" s="221"/>
      <c r="I309" s="183"/>
      <c r="J309" s="183"/>
      <c r="K309" s="183"/>
      <c r="L309" s="183"/>
      <c r="M309" s="183"/>
      <c r="N309" s="183"/>
      <c r="O309" s="183"/>
      <c r="P309" s="183"/>
      <c r="Q309" s="183"/>
      <c r="R309" s="183"/>
    </row>
    <row r="310" customFormat="false" ht="12.75" hidden="false" customHeight="false" outlineLevel="0" collapsed="false">
      <c r="A310" s="183"/>
      <c r="B310" s="183"/>
      <c r="C310" s="183"/>
      <c r="D310" s="183"/>
      <c r="E310" s="183"/>
      <c r="F310" s="183"/>
      <c r="G310" s="183"/>
      <c r="H310" s="221"/>
      <c r="I310" s="183"/>
      <c r="J310" s="183"/>
      <c r="K310" s="183"/>
      <c r="L310" s="183"/>
      <c r="M310" s="183"/>
      <c r="N310" s="183"/>
      <c r="O310" s="183"/>
      <c r="P310" s="183"/>
      <c r="Q310" s="183"/>
      <c r="R310" s="183"/>
    </row>
    <row r="311" customFormat="false" ht="12.75" hidden="false" customHeight="false" outlineLevel="0" collapsed="false">
      <c r="A311" s="183"/>
      <c r="B311" s="183"/>
      <c r="C311" s="183"/>
      <c r="D311" s="183"/>
      <c r="E311" s="183"/>
      <c r="F311" s="183"/>
      <c r="G311" s="183"/>
      <c r="H311" s="221"/>
      <c r="I311" s="183"/>
      <c r="J311" s="183"/>
      <c r="K311" s="183"/>
      <c r="L311" s="183"/>
      <c r="M311" s="183"/>
      <c r="N311" s="183"/>
      <c r="O311" s="183"/>
      <c r="P311" s="183"/>
      <c r="Q311" s="183"/>
      <c r="R311" s="183"/>
    </row>
    <row r="312" customFormat="false" ht="12.75" hidden="false" customHeight="false" outlineLevel="0" collapsed="false">
      <c r="A312" s="183"/>
      <c r="B312" s="183"/>
      <c r="C312" s="183"/>
      <c r="D312" s="183"/>
      <c r="E312" s="183"/>
      <c r="F312" s="183"/>
      <c r="G312" s="183"/>
      <c r="H312" s="221"/>
      <c r="I312" s="183"/>
      <c r="J312" s="183"/>
      <c r="K312" s="183"/>
      <c r="L312" s="183"/>
      <c r="M312" s="183"/>
      <c r="N312" s="183"/>
      <c r="O312" s="183"/>
      <c r="P312" s="183"/>
      <c r="Q312" s="183"/>
      <c r="R312" s="183"/>
    </row>
    <row r="313" customFormat="false" ht="12.75" hidden="false" customHeight="false" outlineLevel="0" collapsed="false">
      <c r="A313" s="183"/>
      <c r="B313" s="183"/>
      <c r="C313" s="183"/>
      <c r="D313" s="183"/>
      <c r="E313" s="183"/>
      <c r="F313" s="183"/>
      <c r="G313" s="183"/>
      <c r="H313" s="221"/>
      <c r="I313" s="183"/>
      <c r="J313" s="183"/>
      <c r="K313" s="183"/>
      <c r="L313" s="183"/>
      <c r="M313" s="183"/>
      <c r="N313" s="183"/>
      <c r="O313" s="183"/>
      <c r="P313" s="183"/>
      <c r="Q313" s="183"/>
      <c r="R313" s="183"/>
    </row>
    <row r="314" customFormat="false" ht="12.75" hidden="false" customHeight="false" outlineLevel="0" collapsed="false">
      <c r="A314" s="183"/>
      <c r="B314" s="183"/>
      <c r="C314" s="183"/>
      <c r="D314" s="183"/>
      <c r="E314" s="183"/>
      <c r="F314" s="183"/>
      <c r="G314" s="183"/>
      <c r="H314" s="221"/>
      <c r="I314" s="183"/>
      <c r="J314" s="183"/>
      <c r="K314" s="183"/>
      <c r="L314" s="183"/>
      <c r="M314" s="183"/>
      <c r="N314" s="183"/>
      <c r="O314" s="183"/>
      <c r="P314" s="183"/>
      <c r="Q314" s="183"/>
      <c r="R314" s="183"/>
    </row>
    <row r="315" customFormat="false" ht="12.75" hidden="false" customHeight="false" outlineLevel="0" collapsed="false">
      <c r="A315" s="183"/>
      <c r="B315" s="183"/>
      <c r="C315" s="183"/>
      <c r="D315" s="183"/>
      <c r="E315" s="183"/>
      <c r="F315" s="183"/>
      <c r="G315" s="183"/>
      <c r="H315" s="221"/>
      <c r="I315" s="183"/>
      <c r="J315" s="183"/>
      <c r="K315" s="183"/>
      <c r="L315" s="183"/>
      <c r="M315" s="183"/>
      <c r="N315" s="183"/>
      <c r="O315" s="183"/>
      <c r="P315" s="183"/>
      <c r="Q315" s="183"/>
      <c r="R315" s="183"/>
    </row>
    <row r="316" customFormat="false" ht="12.75" hidden="false" customHeight="false" outlineLevel="0" collapsed="false">
      <c r="A316" s="183"/>
      <c r="B316" s="183"/>
      <c r="C316" s="183"/>
      <c r="D316" s="183"/>
      <c r="E316" s="183"/>
      <c r="F316" s="183"/>
      <c r="G316" s="183"/>
      <c r="H316" s="221"/>
      <c r="I316" s="183"/>
      <c r="J316" s="183"/>
      <c r="K316" s="183"/>
      <c r="L316" s="183"/>
      <c r="M316" s="183"/>
      <c r="N316" s="183"/>
      <c r="O316" s="183"/>
      <c r="P316" s="183"/>
      <c r="Q316" s="183"/>
      <c r="R316" s="183"/>
    </row>
    <row r="317" customFormat="false" ht="12.75" hidden="false" customHeight="false" outlineLevel="0" collapsed="false">
      <c r="A317" s="183"/>
      <c r="B317" s="183"/>
      <c r="C317" s="183"/>
      <c r="D317" s="183"/>
      <c r="E317" s="183"/>
      <c r="F317" s="183"/>
      <c r="G317" s="183"/>
      <c r="H317" s="221"/>
      <c r="I317" s="183"/>
      <c r="J317" s="183"/>
      <c r="K317" s="183"/>
      <c r="L317" s="183"/>
      <c r="M317" s="183"/>
      <c r="N317" s="183"/>
      <c r="O317" s="183"/>
      <c r="P317" s="183"/>
      <c r="Q317" s="183"/>
      <c r="R317" s="183"/>
    </row>
    <row r="318" customFormat="false" ht="12.75" hidden="false" customHeight="false" outlineLevel="0" collapsed="false">
      <c r="A318" s="183"/>
      <c r="B318" s="183"/>
      <c r="C318" s="183"/>
      <c r="D318" s="183"/>
      <c r="E318" s="183"/>
      <c r="F318" s="183"/>
      <c r="G318" s="183"/>
      <c r="H318" s="221"/>
      <c r="I318" s="183"/>
      <c r="J318" s="183"/>
      <c r="K318" s="183"/>
      <c r="L318" s="183"/>
      <c r="M318" s="183"/>
      <c r="N318" s="183"/>
      <c r="O318" s="183"/>
      <c r="P318" s="183"/>
      <c r="Q318" s="183"/>
      <c r="R318" s="183"/>
    </row>
    <row r="319" customFormat="false" ht="12.75" hidden="false" customHeight="false" outlineLevel="0" collapsed="false">
      <c r="A319" s="183"/>
      <c r="B319" s="183"/>
      <c r="C319" s="183"/>
      <c r="D319" s="183"/>
      <c r="E319" s="183"/>
      <c r="F319" s="183"/>
      <c r="G319" s="183"/>
      <c r="H319" s="221"/>
      <c r="I319" s="183"/>
      <c r="J319" s="183"/>
      <c r="K319" s="183"/>
      <c r="L319" s="183"/>
      <c r="M319" s="183"/>
      <c r="N319" s="183"/>
      <c r="O319" s="183"/>
      <c r="P319" s="183"/>
      <c r="Q319" s="183"/>
      <c r="R319" s="183"/>
    </row>
    <row r="320" customFormat="false" ht="12.75" hidden="false" customHeight="false" outlineLevel="0" collapsed="false">
      <c r="A320" s="183"/>
      <c r="B320" s="183"/>
      <c r="C320" s="183"/>
      <c r="D320" s="183"/>
      <c r="E320" s="183"/>
      <c r="F320" s="183"/>
      <c r="G320" s="183"/>
      <c r="H320" s="221"/>
      <c r="I320" s="183"/>
      <c r="J320" s="183"/>
      <c r="K320" s="183"/>
      <c r="L320" s="183"/>
      <c r="M320" s="183"/>
      <c r="N320" s="183"/>
      <c r="O320" s="183"/>
      <c r="P320" s="183"/>
      <c r="Q320" s="183"/>
      <c r="R320" s="183"/>
    </row>
    <row r="321" customFormat="false" ht="12.75" hidden="false" customHeight="false" outlineLevel="0" collapsed="false">
      <c r="A321" s="183"/>
      <c r="B321" s="183"/>
      <c r="C321" s="183"/>
      <c r="D321" s="183"/>
      <c r="E321" s="183"/>
      <c r="F321" s="183"/>
      <c r="G321" s="183"/>
      <c r="H321" s="221"/>
      <c r="I321" s="183"/>
      <c r="J321" s="183"/>
      <c r="K321" s="183"/>
      <c r="L321" s="183"/>
      <c r="M321" s="183"/>
      <c r="N321" s="183"/>
      <c r="O321" s="183"/>
      <c r="P321" s="183"/>
      <c r="Q321" s="183"/>
      <c r="R321" s="183"/>
    </row>
    <row r="322" customFormat="false" ht="12.75" hidden="false" customHeight="false" outlineLevel="0" collapsed="false">
      <c r="A322" s="183"/>
      <c r="B322" s="183"/>
      <c r="C322" s="183"/>
      <c r="D322" s="183"/>
      <c r="E322" s="183"/>
      <c r="F322" s="183"/>
      <c r="G322" s="183"/>
      <c r="H322" s="221"/>
      <c r="I322" s="183"/>
      <c r="J322" s="183"/>
      <c r="K322" s="183"/>
      <c r="L322" s="183"/>
      <c r="M322" s="183"/>
      <c r="N322" s="183"/>
      <c r="O322" s="183"/>
      <c r="P322" s="183"/>
      <c r="Q322" s="183"/>
      <c r="R322" s="183"/>
    </row>
    <row r="323" customFormat="false" ht="12.75" hidden="false" customHeight="false" outlineLevel="0" collapsed="false">
      <c r="A323" s="183"/>
      <c r="B323" s="183"/>
      <c r="C323" s="183"/>
      <c r="D323" s="183"/>
      <c r="E323" s="183"/>
      <c r="F323" s="183"/>
      <c r="G323" s="183"/>
      <c r="H323" s="221"/>
      <c r="I323" s="183"/>
      <c r="J323" s="183"/>
      <c r="K323" s="183"/>
      <c r="L323" s="183"/>
      <c r="M323" s="183"/>
      <c r="N323" s="183"/>
      <c r="O323" s="183"/>
      <c r="P323" s="183"/>
      <c r="Q323" s="183"/>
      <c r="R323" s="183"/>
    </row>
    <row r="324" customFormat="false" ht="12.75" hidden="false" customHeight="false" outlineLevel="0" collapsed="false">
      <c r="A324" s="183"/>
      <c r="B324" s="183"/>
      <c r="C324" s="183"/>
      <c r="D324" s="183"/>
      <c r="E324" s="183"/>
      <c r="F324" s="183"/>
      <c r="G324" s="183"/>
      <c r="H324" s="221"/>
      <c r="I324" s="183"/>
      <c r="J324" s="183"/>
      <c r="K324" s="183"/>
      <c r="L324" s="183"/>
      <c r="M324" s="183"/>
      <c r="N324" s="183"/>
      <c r="O324" s="183"/>
      <c r="P324" s="183"/>
      <c r="Q324" s="183"/>
      <c r="R324" s="183"/>
    </row>
    <row r="325" customFormat="false" ht="12.75" hidden="false" customHeight="false" outlineLevel="0" collapsed="false">
      <c r="A325" s="183"/>
      <c r="B325" s="183"/>
      <c r="C325" s="183"/>
      <c r="D325" s="183"/>
      <c r="E325" s="183"/>
      <c r="F325" s="183"/>
      <c r="G325" s="183"/>
      <c r="H325" s="221"/>
      <c r="I325" s="183"/>
      <c r="J325" s="183"/>
      <c r="K325" s="183"/>
      <c r="L325" s="183"/>
      <c r="M325" s="183"/>
      <c r="N325" s="183"/>
      <c r="O325" s="183"/>
      <c r="P325" s="183"/>
      <c r="Q325" s="183"/>
      <c r="R325" s="183"/>
    </row>
    <row r="326" customFormat="false" ht="12.75" hidden="false" customHeight="false" outlineLevel="0" collapsed="false">
      <c r="A326" s="183"/>
      <c r="B326" s="183"/>
      <c r="C326" s="183"/>
      <c r="D326" s="183"/>
      <c r="E326" s="183"/>
      <c r="F326" s="183"/>
      <c r="G326" s="183"/>
      <c r="H326" s="221"/>
      <c r="I326" s="183"/>
      <c r="J326" s="183"/>
      <c r="K326" s="183"/>
      <c r="L326" s="183"/>
      <c r="M326" s="183"/>
      <c r="N326" s="183"/>
      <c r="O326" s="183"/>
      <c r="P326" s="183"/>
      <c r="Q326" s="183"/>
      <c r="R326" s="183"/>
    </row>
    <row r="327" customFormat="false" ht="12.75" hidden="false" customHeight="false" outlineLevel="0" collapsed="false">
      <c r="A327" s="183"/>
      <c r="B327" s="183"/>
      <c r="C327" s="183"/>
      <c r="D327" s="183"/>
      <c r="E327" s="183"/>
      <c r="F327" s="183"/>
      <c r="G327" s="183"/>
      <c r="H327" s="221"/>
      <c r="I327" s="183"/>
      <c r="J327" s="183"/>
      <c r="K327" s="183"/>
      <c r="L327" s="183"/>
      <c r="M327" s="183"/>
      <c r="N327" s="183"/>
      <c r="O327" s="183"/>
      <c r="P327" s="183"/>
      <c r="Q327" s="183"/>
      <c r="R327" s="183"/>
    </row>
    <row r="328" customFormat="false" ht="12.75" hidden="false" customHeight="false" outlineLevel="0" collapsed="false">
      <c r="A328" s="183"/>
      <c r="B328" s="183"/>
      <c r="C328" s="183"/>
      <c r="D328" s="183"/>
      <c r="E328" s="183"/>
      <c r="F328" s="183"/>
      <c r="G328" s="183"/>
      <c r="H328" s="221"/>
      <c r="I328" s="183"/>
      <c r="J328" s="183"/>
      <c r="K328" s="183"/>
      <c r="L328" s="183"/>
      <c r="M328" s="183"/>
      <c r="N328" s="183"/>
      <c r="O328" s="183"/>
      <c r="P328" s="183"/>
      <c r="Q328" s="183"/>
      <c r="R328" s="183"/>
    </row>
    <row r="329" customFormat="false" ht="12.75" hidden="false" customHeight="false" outlineLevel="0" collapsed="false">
      <c r="A329" s="183"/>
      <c r="B329" s="183"/>
      <c r="C329" s="183"/>
      <c r="D329" s="183"/>
      <c r="E329" s="183"/>
      <c r="F329" s="183"/>
      <c r="G329" s="183"/>
      <c r="H329" s="221"/>
      <c r="I329" s="183"/>
      <c r="J329" s="183"/>
      <c r="K329" s="183"/>
      <c r="L329" s="183"/>
      <c r="M329" s="183"/>
      <c r="N329" s="183"/>
      <c r="O329" s="183"/>
      <c r="P329" s="183"/>
      <c r="Q329" s="183"/>
      <c r="R329" s="183"/>
    </row>
    <row r="330" customFormat="false" ht="12.75" hidden="false" customHeight="false" outlineLevel="0" collapsed="false">
      <c r="A330" s="183"/>
      <c r="B330" s="183"/>
      <c r="C330" s="183"/>
      <c r="D330" s="183"/>
      <c r="E330" s="183"/>
      <c r="F330" s="183"/>
      <c r="G330" s="183"/>
      <c r="H330" s="221"/>
      <c r="I330" s="183"/>
      <c r="J330" s="183"/>
      <c r="K330" s="183"/>
      <c r="L330" s="183"/>
      <c r="M330" s="183"/>
      <c r="N330" s="183"/>
      <c r="O330" s="183"/>
      <c r="P330" s="183"/>
      <c r="Q330" s="183"/>
      <c r="R330" s="183"/>
    </row>
    <row r="331" customFormat="false" ht="12.75" hidden="false" customHeight="false" outlineLevel="0" collapsed="false">
      <c r="A331" s="183"/>
      <c r="B331" s="183"/>
      <c r="C331" s="183"/>
      <c r="D331" s="183"/>
      <c r="E331" s="183"/>
      <c r="F331" s="183"/>
      <c r="G331" s="183"/>
      <c r="H331" s="221"/>
      <c r="I331" s="183"/>
      <c r="J331" s="183"/>
      <c r="K331" s="183"/>
      <c r="L331" s="183"/>
      <c r="M331" s="183"/>
      <c r="N331" s="183"/>
      <c r="O331" s="183"/>
      <c r="P331" s="183"/>
      <c r="Q331" s="183"/>
      <c r="R331" s="183"/>
    </row>
    <row r="332" customFormat="false" ht="12.75" hidden="false" customHeight="false" outlineLevel="0" collapsed="false">
      <c r="A332" s="183"/>
      <c r="B332" s="183"/>
      <c r="C332" s="183"/>
      <c r="D332" s="183"/>
      <c r="E332" s="183"/>
      <c r="F332" s="183"/>
      <c r="G332" s="183"/>
      <c r="H332" s="221"/>
      <c r="I332" s="183"/>
      <c r="J332" s="183"/>
      <c r="K332" s="183"/>
      <c r="L332" s="183"/>
      <c r="M332" s="183"/>
      <c r="N332" s="183"/>
      <c r="O332" s="183"/>
      <c r="P332" s="183"/>
      <c r="Q332" s="183"/>
      <c r="R332" s="183"/>
    </row>
    <row r="333" customFormat="false" ht="12.75" hidden="false" customHeight="false" outlineLevel="0" collapsed="false">
      <c r="A333" s="183"/>
      <c r="B333" s="183"/>
      <c r="C333" s="183"/>
      <c r="D333" s="183"/>
      <c r="E333" s="183"/>
      <c r="F333" s="183"/>
      <c r="G333" s="183"/>
      <c r="H333" s="221"/>
      <c r="I333" s="183"/>
      <c r="J333" s="183"/>
      <c r="K333" s="183"/>
      <c r="L333" s="183"/>
      <c r="M333" s="183"/>
      <c r="N333" s="183"/>
      <c r="O333" s="183"/>
      <c r="P333" s="183"/>
      <c r="Q333" s="183"/>
      <c r="R333" s="183"/>
    </row>
    <row r="334" customFormat="false" ht="12.75" hidden="false" customHeight="false" outlineLevel="0" collapsed="false">
      <c r="A334" s="183"/>
      <c r="B334" s="183"/>
      <c r="C334" s="183"/>
      <c r="D334" s="183"/>
      <c r="E334" s="183"/>
      <c r="F334" s="183"/>
      <c r="G334" s="183"/>
      <c r="H334" s="221"/>
      <c r="I334" s="183"/>
      <c r="J334" s="183"/>
      <c r="K334" s="183"/>
      <c r="L334" s="183"/>
      <c r="M334" s="183"/>
      <c r="N334" s="183"/>
      <c r="O334" s="183"/>
      <c r="P334" s="183"/>
      <c r="Q334" s="183"/>
      <c r="R334" s="183"/>
    </row>
    <row r="335" customFormat="false" ht="12.75" hidden="false" customHeight="false" outlineLevel="0" collapsed="false">
      <c r="A335" s="183"/>
      <c r="B335" s="183"/>
      <c r="C335" s="183"/>
      <c r="D335" s="183"/>
      <c r="E335" s="183"/>
      <c r="F335" s="183"/>
      <c r="G335" s="183"/>
      <c r="H335" s="221"/>
      <c r="I335" s="183"/>
      <c r="J335" s="183"/>
      <c r="K335" s="183"/>
      <c r="L335" s="183"/>
      <c r="M335" s="183"/>
      <c r="N335" s="183"/>
      <c r="O335" s="183"/>
      <c r="P335" s="183"/>
      <c r="Q335" s="183"/>
      <c r="R335" s="183"/>
    </row>
    <row r="336" customFormat="false" ht="12.75" hidden="false" customHeight="false" outlineLevel="0" collapsed="false">
      <c r="A336" s="183"/>
      <c r="B336" s="183"/>
      <c r="C336" s="183"/>
      <c r="D336" s="183"/>
      <c r="E336" s="183"/>
      <c r="F336" s="183"/>
      <c r="G336" s="183"/>
      <c r="H336" s="221"/>
      <c r="I336" s="183"/>
      <c r="J336" s="183"/>
      <c r="K336" s="183"/>
      <c r="L336" s="183"/>
      <c r="M336" s="183"/>
      <c r="N336" s="183"/>
      <c r="O336" s="183"/>
      <c r="P336" s="183"/>
      <c r="Q336" s="183"/>
      <c r="R336" s="183"/>
    </row>
    <row r="337" customFormat="false" ht="12.75" hidden="false" customHeight="false" outlineLevel="0" collapsed="false">
      <c r="A337" s="183"/>
      <c r="B337" s="183"/>
      <c r="C337" s="183"/>
      <c r="D337" s="183"/>
      <c r="E337" s="183"/>
      <c r="F337" s="183"/>
      <c r="G337" s="183"/>
      <c r="H337" s="221"/>
      <c r="I337" s="183"/>
      <c r="J337" s="183"/>
      <c r="K337" s="183"/>
      <c r="L337" s="183"/>
      <c r="M337" s="183"/>
      <c r="N337" s="183"/>
      <c r="O337" s="183"/>
      <c r="P337" s="183"/>
      <c r="Q337" s="183"/>
      <c r="R337" s="183"/>
    </row>
    <row r="338" customFormat="false" ht="12.75" hidden="false" customHeight="false" outlineLevel="0" collapsed="false">
      <c r="A338" s="183"/>
      <c r="B338" s="183"/>
      <c r="C338" s="183"/>
      <c r="D338" s="183"/>
      <c r="E338" s="183"/>
      <c r="F338" s="183"/>
      <c r="G338" s="183"/>
      <c r="H338" s="221"/>
      <c r="I338" s="183"/>
      <c r="J338" s="183"/>
      <c r="K338" s="183"/>
      <c r="L338" s="183"/>
      <c r="M338" s="183"/>
      <c r="N338" s="183"/>
      <c r="O338" s="183"/>
      <c r="P338" s="183"/>
      <c r="Q338" s="183"/>
      <c r="R338" s="183"/>
    </row>
    <row r="339" customFormat="false" ht="12.75" hidden="false" customHeight="false" outlineLevel="0" collapsed="false">
      <c r="A339" s="183"/>
      <c r="B339" s="183"/>
      <c r="C339" s="183"/>
      <c r="D339" s="183"/>
      <c r="E339" s="183"/>
      <c r="F339" s="183"/>
      <c r="G339" s="183"/>
      <c r="H339" s="221"/>
      <c r="I339" s="183"/>
      <c r="J339" s="183"/>
      <c r="K339" s="183"/>
      <c r="L339" s="183"/>
      <c r="M339" s="183"/>
      <c r="N339" s="183"/>
      <c r="O339" s="183"/>
      <c r="P339" s="183"/>
      <c r="Q339" s="183"/>
      <c r="R339" s="183"/>
    </row>
    <row r="340" customFormat="false" ht="12.75" hidden="false" customHeight="false" outlineLevel="0" collapsed="false">
      <c r="A340" s="183"/>
      <c r="B340" s="183"/>
      <c r="C340" s="183"/>
      <c r="D340" s="183"/>
      <c r="E340" s="183"/>
      <c r="F340" s="183"/>
      <c r="G340" s="183"/>
      <c r="H340" s="221"/>
      <c r="I340" s="183"/>
      <c r="J340" s="183"/>
      <c r="K340" s="183"/>
      <c r="L340" s="183"/>
      <c r="M340" s="183"/>
      <c r="N340" s="183"/>
      <c r="O340" s="183"/>
      <c r="P340" s="183"/>
      <c r="Q340" s="183"/>
      <c r="R340" s="183"/>
    </row>
    <row r="341" customFormat="false" ht="12.75" hidden="false" customHeight="false" outlineLevel="0" collapsed="false">
      <c r="A341" s="183"/>
      <c r="B341" s="183"/>
      <c r="C341" s="183"/>
      <c r="D341" s="183"/>
      <c r="E341" s="183"/>
      <c r="F341" s="183"/>
      <c r="G341" s="183"/>
      <c r="H341" s="221"/>
      <c r="I341" s="183"/>
      <c r="J341" s="183"/>
      <c r="K341" s="183"/>
      <c r="L341" s="183"/>
      <c r="M341" s="183"/>
      <c r="N341" s="183"/>
      <c r="O341" s="183"/>
      <c r="P341" s="183"/>
      <c r="Q341" s="183"/>
      <c r="R341" s="183"/>
    </row>
    <row r="342" customFormat="false" ht="12.75" hidden="false" customHeight="false" outlineLevel="0" collapsed="false">
      <c r="A342" s="183"/>
      <c r="B342" s="183"/>
      <c r="C342" s="183"/>
      <c r="D342" s="183"/>
      <c r="E342" s="183"/>
      <c r="F342" s="183"/>
      <c r="G342" s="183"/>
      <c r="H342" s="221"/>
      <c r="I342" s="183"/>
      <c r="J342" s="183"/>
      <c r="K342" s="183"/>
      <c r="L342" s="183"/>
      <c r="M342" s="183"/>
      <c r="N342" s="183"/>
      <c r="O342" s="183"/>
      <c r="P342" s="183"/>
      <c r="Q342" s="183"/>
      <c r="R342" s="183"/>
    </row>
    <row r="343" customFormat="false" ht="12.75" hidden="false" customHeight="false" outlineLevel="0" collapsed="false">
      <c r="A343" s="183"/>
      <c r="B343" s="183"/>
      <c r="C343" s="183"/>
      <c r="D343" s="183"/>
      <c r="E343" s="183"/>
      <c r="F343" s="183"/>
      <c r="G343" s="183"/>
      <c r="H343" s="221"/>
      <c r="I343" s="183"/>
      <c r="J343" s="183"/>
      <c r="K343" s="183"/>
      <c r="L343" s="183"/>
      <c r="M343" s="183"/>
      <c r="N343" s="183"/>
      <c r="O343" s="183"/>
      <c r="P343" s="183"/>
      <c r="Q343" s="183"/>
      <c r="R343" s="183"/>
    </row>
    <row r="344" customFormat="false" ht="12.75" hidden="false" customHeight="false" outlineLevel="0" collapsed="false">
      <c r="A344" s="183"/>
      <c r="B344" s="183"/>
      <c r="C344" s="183"/>
      <c r="D344" s="183"/>
      <c r="E344" s="183"/>
      <c r="F344" s="183"/>
      <c r="G344" s="183"/>
      <c r="H344" s="221"/>
      <c r="I344" s="183"/>
      <c r="J344" s="183"/>
      <c r="K344" s="183"/>
      <c r="L344" s="183"/>
      <c r="M344" s="183"/>
      <c r="N344" s="183"/>
      <c r="O344" s="183"/>
      <c r="P344" s="183"/>
      <c r="Q344" s="183"/>
      <c r="R344" s="183"/>
    </row>
    <row r="345" customFormat="false" ht="12.75" hidden="false" customHeight="false" outlineLevel="0" collapsed="false">
      <c r="A345" s="183"/>
      <c r="B345" s="183"/>
      <c r="C345" s="183"/>
      <c r="D345" s="183"/>
      <c r="E345" s="183"/>
      <c r="F345" s="183"/>
      <c r="G345" s="183"/>
      <c r="H345" s="221"/>
      <c r="I345" s="183"/>
      <c r="J345" s="183"/>
      <c r="K345" s="183"/>
      <c r="L345" s="183"/>
      <c r="M345" s="183"/>
      <c r="N345" s="183"/>
      <c r="O345" s="183"/>
      <c r="P345" s="183"/>
      <c r="Q345" s="183"/>
      <c r="R345" s="183"/>
    </row>
    <row r="346" customFormat="false" ht="12.75" hidden="false" customHeight="false" outlineLevel="0" collapsed="false">
      <c r="A346" s="183"/>
      <c r="B346" s="183"/>
      <c r="C346" s="183"/>
      <c r="D346" s="183"/>
      <c r="E346" s="183"/>
      <c r="F346" s="183"/>
      <c r="G346" s="183"/>
      <c r="H346" s="221"/>
      <c r="I346" s="183"/>
      <c r="J346" s="183"/>
      <c r="K346" s="183"/>
      <c r="L346" s="183"/>
      <c r="M346" s="183"/>
      <c r="N346" s="183"/>
      <c r="O346" s="183"/>
      <c r="P346" s="183"/>
      <c r="Q346" s="183"/>
      <c r="R346" s="183"/>
    </row>
    <row r="347" customFormat="false" ht="12.75" hidden="false" customHeight="false" outlineLevel="0" collapsed="false">
      <c r="A347" s="183"/>
      <c r="B347" s="183"/>
      <c r="C347" s="183"/>
      <c r="D347" s="183"/>
      <c r="E347" s="183"/>
      <c r="F347" s="183"/>
      <c r="G347" s="183"/>
      <c r="H347" s="221"/>
      <c r="I347" s="183"/>
      <c r="J347" s="183"/>
      <c r="K347" s="183"/>
      <c r="L347" s="183"/>
      <c r="M347" s="183"/>
      <c r="N347" s="183"/>
      <c r="O347" s="183"/>
      <c r="P347" s="183"/>
      <c r="Q347" s="183"/>
      <c r="R347" s="183"/>
    </row>
    <row r="348" customFormat="false" ht="12.75" hidden="false" customHeight="false" outlineLevel="0" collapsed="false">
      <c r="A348" s="183"/>
      <c r="B348" s="183"/>
      <c r="C348" s="183"/>
      <c r="D348" s="183"/>
      <c r="E348" s="183"/>
      <c r="F348" s="183"/>
      <c r="G348" s="183"/>
      <c r="H348" s="221"/>
      <c r="I348" s="183"/>
      <c r="J348" s="183"/>
      <c r="K348" s="183"/>
      <c r="L348" s="183"/>
      <c r="M348" s="183"/>
      <c r="N348" s="183"/>
      <c r="O348" s="183"/>
      <c r="P348" s="183"/>
      <c r="Q348" s="183"/>
      <c r="R348" s="183"/>
    </row>
    <row r="349" customFormat="false" ht="12.75" hidden="false" customHeight="false" outlineLevel="0" collapsed="false">
      <c r="A349" s="183"/>
      <c r="B349" s="183"/>
      <c r="C349" s="183"/>
      <c r="D349" s="183"/>
      <c r="E349" s="183"/>
      <c r="F349" s="183"/>
      <c r="G349" s="183"/>
      <c r="H349" s="221"/>
      <c r="I349" s="183"/>
      <c r="J349" s="183"/>
      <c r="K349" s="183"/>
      <c r="L349" s="183"/>
      <c r="M349" s="183"/>
      <c r="N349" s="183"/>
      <c r="O349" s="183"/>
      <c r="P349" s="183"/>
      <c r="Q349" s="183"/>
      <c r="R349" s="183"/>
    </row>
    <row r="350" customFormat="false" ht="12.75" hidden="false" customHeight="false" outlineLevel="0" collapsed="false">
      <c r="A350" s="183"/>
      <c r="B350" s="183"/>
      <c r="C350" s="183"/>
      <c r="D350" s="183"/>
      <c r="E350" s="183"/>
      <c r="F350" s="183"/>
      <c r="G350" s="183"/>
      <c r="H350" s="221"/>
      <c r="I350" s="183"/>
      <c r="J350" s="183"/>
      <c r="K350" s="183"/>
      <c r="L350" s="183"/>
      <c r="M350" s="183"/>
      <c r="N350" s="183"/>
      <c r="O350" s="183"/>
      <c r="P350" s="183"/>
      <c r="Q350" s="183"/>
      <c r="R350" s="183"/>
    </row>
    <row r="351" customFormat="false" ht="12.75" hidden="false" customHeight="false" outlineLevel="0" collapsed="false">
      <c r="A351" s="183"/>
      <c r="B351" s="183"/>
      <c r="C351" s="183"/>
      <c r="D351" s="183"/>
      <c r="E351" s="183"/>
      <c r="F351" s="183"/>
      <c r="G351" s="183"/>
      <c r="H351" s="221"/>
      <c r="I351" s="183"/>
      <c r="J351" s="183"/>
      <c r="K351" s="183"/>
      <c r="L351" s="183"/>
      <c r="M351" s="183"/>
      <c r="N351" s="183"/>
      <c r="O351" s="183"/>
      <c r="P351" s="183"/>
      <c r="Q351" s="183"/>
      <c r="R351" s="183"/>
    </row>
    <row r="352" customFormat="false" ht="12.75" hidden="false" customHeight="false" outlineLevel="0" collapsed="false">
      <c r="A352" s="183"/>
      <c r="B352" s="183"/>
      <c r="C352" s="183"/>
      <c r="D352" s="183"/>
      <c r="E352" s="183"/>
      <c r="F352" s="183"/>
      <c r="G352" s="183"/>
      <c r="H352" s="221"/>
      <c r="I352" s="183"/>
      <c r="J352" s="183"/>
      <c r="K352" s="183"/>
      <c r="L352" s="183"/>
      <c r="M352" s="183"/>
      <c r="N352" s="183"/>
      <c r="O352" s="183"/>
      <c r="P352" s="183"/>
      <c r="Q352" s="183"/>
      <c r="R352" s="183"/>
    </row>
    <row r="353" customFormat="false" ht="12.75" hidden="false" customHeight="false" outlineLevel="0" collapsed="false">
      <c r="A353" s="183"/>
      <c r="B353" s="183"/>
      <c r="C353" s="183"/>
      <c r="D353" s="183"/>
      <c r="E353" s="183"/>
      <c r="F353" s="183"/>
      <c r="G353" s="183"/>
      <c r="H353" s="221"/>
      <c r="I353" s="183"/>
      <c r="J353" s="183"/>
      <c r="K353" s="183"/>
      <c r="L353" s="183"/>
      <c r="M353" s="183"/>
      <c r="N353" s="183"/>
      <c r="O353" s="183"/>
      <c r="P353" s="183"/>
      <c r="Q353" s="183"/>
      <c r="R353" s="183"/>
    </row>
    <row r="354" customFormat="false" ht="12.75" hidden="false" customHeight="false" outlineLevel="0" collapsed="false">
      <c r="A354" s="183"/>
      <c r="B354" s="183"/>
      <c r="C354" s="183"/>
      <c r="D354" s="183"/>
      <c r="E354" s="183"/>
      <c r="F354" s="183"/>
      <c r="G354" s="183"/>
      <c r="H354" s="221"/>
      <c r="I354" s="183"/>
      <c r="J354" s="183"/>
      <c r="K354" s="183"/>
      <c r="L354" s="183"/>
      <c r="M354" s="183"/>
      <c r="N354" s="183"/>
      <c r="O354" s="183"/>
      <c r="P354" s="183"/>
      <c r="Q354" s="183"/>
      <c r="R354" s="183"/>
    </row>
    <row r="355" customFormat="false" ht="12.75" hidden="false" customHeight="false" outlineLevel="0" collapsed="false">
      <c r="A355" s="183"/>
      <c r="B355" s="183"/>
      <c r="C355" s="183"/>
      <c r="D355" s="183"/>
      <c r="E355" s="183"/>
      <c r="F355" s="183"/>
      <c r="G355" s="183"/>
      <c r="H355" s="221"/>
      <c r="I355" s="183"/>
      <c r="J355" s="183"/>
      <c r="K355" s="183"/>
      <c r="L355" s="183"/>
      <c r="M355" s="183"/>
      <c r="N355" s="183"/>
      <c r="O355" s="183"/>
      <c r="P355" s="183"/>
      <c r="Q355" s="183"/>
      <c r="R355" s="183"/>
    </row>
    <row r="356" customFormat="false" ht="12.75" hidden="false" customHeight="false" outlineLevel="0" collapsed="false">
      <c r="A356" s="183"/>
      <c r="B356" s="183"/>
      <c r="C356" s="183"/>
      <c r="D356" s="183"/>
      <c r="E356" s="183"/>
      <c r="F356" s="183"/>
      <c r="G356" s="183"/>
      <c r="H356" s="221"/>
      <c r="I356" s="183"/>
      <c r="J356" s="183"/>
      <c r="K356" s="183"/>
      <c r="L356" s="183"/>
      <c r="M356" s="183"/>
      <c r="N356" s="183"/>
      <c r="O356" s="183"/>
      <c r="P356" s="183"/>
      <c r="Q356" s="183"/>
      <c r="R356" s="183"/>
    </row>
    <row r="357" customFormat="false" ht="12.75" hidden="false" customHeight="false" outlineLevel="0" collapsed="false">
      <c r="A357" s="183"/>
      <c r="B357" s="183"/>
      <c r="C357" s="183"/>
      <c r="D357" s="183"/>
      <c r="E357" s="183"/>
      <c r="F357" s="183"/>
      <c r="G357" s="183"/>
      <c r="H357" s="221"/>
      <c r="I357" s="183"/>
      <c r="J357" s="183"/>
      <c r="K357" s="183"/>
      <c r="L357" s="183"/>
      <c r="M357" s="183"/>
      <c r="N357" s="183"/>
      <c r="O357" s="183"/>
      <c r="P357" s="183"/>
      <c r="Q357" s="183"/>
      <c r="R357" s="183"/>
    </row>
    <row r="358" customFormat="false" ht="12.75" hidden="false" customHeight="false" outlineLevel="0" collapsed="false">
      <c r="A358" s="183"/>
      <c r="B358" s="183"/>
      <c r="C358" s="183"/>
      <c r="D358" s="183"/>
      <c r="E358" s="183"/>
      <c r="F358" s="183"/>
      <c r="G358" s="183"/>
      <c r="H358" s="221"/>
      <c r="I358" s="183"/>
      <c r="J358" s="183"/>
      <c r="K358" s="183"/>
      <c r="L358" s="183"/>
      <c r="M358" s="183"/>
      <c r="N358" s="183"/>
      <c r="O358" s="183"/>
      <c r="P358" s="183"/>
      <c r="Q358" s="183"/>
      <c r="R358" s="183"/>
    </row>
    <row r="359" customFormat="false" ht="12.75" hidden="false" customHeight="false" outlineLevel="0" collapsed="false">
      <c r="A359" s="183"/>
      <c r="B359" s="183"/>
      <c r="C359" s="183"/>
      <c r="D359" s="183"/>
      <c r="E359" s="183"/>
      <c r="F359" s="183"/>
      <c r="G359" s="183"/>
      <c r="H359" s="221"/>
      <c r="I359" s="183"/>
      <c r="J359" s="183"/>
      <c r="K359" s="183"/>
      <c r="L359" s="183"/>
      <c r="M359" s="183"/>
      <c r="N359" s="183"/>
      <c r="O359" s="183"/>
      <c r="P359" s="183"/>
      <c r="Q359" s="183"/>
      <c r="R359" s="183"/>
    </row>
    <row r="360" customFormat="false" ht="12.75" hidden="false" customHeight="false" outlineLevel="0" collapsed="false">
      <c r="A360" s="183"/>
      <c r="B360" s="183"/>
      <c r="C360" s="183"/>
      <c r="D360" s="183"/>
      <c r="E360" s="183"/>
      <c r="F360" s="183"/>
      <c r="G360" s="183"/>
      <c r="H360" s="221"/>
      <c r="I360" s="183"/>
      <c r="J360" s="183"/>
      <c r="K360" s="183"/>
      <c r="L360" s="183"/>
      <c r="M360" s="183"/>
      <c r="N360" s="183"/>
      <c r="O360" s="183"/>
      <c r="P360" s="183"/>
      <c r="Q360" s="183"/>
      <c r="R360" s="183"/>
    </row>
    <row r="361" customFormat="false" ht="12.75" hidden="false" customHeight="false" outlineLevel="0" collapsed="false">
      <c r="A361" s="183"/>
      <c r="B361" s="183"/>
      <c r="C361" s="183"/>
      <c r="D361" s="183"/>
      <c r="E361" s="183"/>
      <c r="F361" s="183"/>
      <c r="G361" s="183"/>
      <c r="H361" s="221"/>
      <c r="I361" s="183"/>
      <c r="J361" s="183"/>
      <c r="K361" s="183"/>
      <c r="L361" s="183"/>
      <c r="M361" s="183"/>
      <c r="N361" s="183"/>
      <c r="O361" s="183"/>
      <c r="P361" s="183"/>
      <c r="Q361" s="183"/>
      <c r="R361" s="183"/>
    </row>
    <row r="362" customFormat="false" ht="12.75" hidden="false" customHeight="false" outlineLevel="0" collapsed="false">
      <c r="A362" s="183"/>
      <c r="B362" s="183"/>
      <c r="C362" s="183"/>
      <c r="D362" s="183"/>
      <c r="E362" s="183"/>
      <c r="F362" s="183"/>
      <c r="G362" s="183"/>
      <c r="H362" s="221"/>
      <c r="I362" s="183"/>
      <c r="J362" s="183"/>
      <c r="K362" s="183"/>
      <c r="L362" s="183"/>
      <c r="M362" s="183"/>
      <c r="N362" s="183"/>
      <c r="O362" s="183"/>
      <c r="P362" s="183"/>
      <c r="Q362" s="183"/>
      <c r="R362" s="183"/>
    </row>
    <row r="363" customFormat="false" ht="12.75" hidden="false" customHeight="false" outlineLevel="0" collapsed="false">
      <c r="A363" s="183"/>
      <c r="B363" s="183"/>
      <c r="C363" s="183"/>
      <c r="D363" s="183"/>
      <c r="E363" s="183"/>
      <c r="F363" s="183"/>
      <c r="G363" s="183"/>
      <c r="H363" s="221"/>
      <c r="I363" s="183"/>
      <c r="J363" s="183"/>
      <c r="K363" s="183"/>
      <c r="L363" s="183"/>
      <c r="M363" s="183"/>
      <c r="N363" s="183"/>
      <c r="O363" s="183"/>
      <c r="P363" s="183"/>
      <c r="Q363" s="183"/>
      <c r="R363" s="183"/>
    </row>
    <row r="364" customFormat="false" ht="12.75" hidden="false" customHeight="false" outlineLevel="0" collapsed="false">
      <c r="A364" s="183"/>
      <c r="B364" s="183"/>
      <c r="C364" s="183"/>
      <c r="D364" s="183"/>
      <c r="E364" s="183"/>
      <c r="F364" s="183"/>
      <c r="G364" s="183"/>
      <c r="H364" s="221"/>
      <c r="I364" s="183"/>
      <c r="J364" s="183"/>
      <c r="K364" s="183"/>
      <c r="L364" s="183"/>
      <c r="M364" s="183"/>
      <c r="N364" s="183"/>
      <c r="O364" s="183"/>
      <c r="P364" s="183"/>
      <c r="Q364" s="183"/>
      <c r="R364" s="183"/>
    </row>
    <row r="365" customFormat="false" ht="12.75" hidden="false" customHeight="false" outlineLevel="0" collapsed="false">
      <c r="A365" s="183"/>
      <c r="B365" s="183"/>
      <c r="C365" s="183"/>
      <c r="D365" s="183"/>
      <c r="E365" s="183"/>
      <c r="F365" s="183"/>
      <c r="G365" s="183"/>
      <c r="H365" s="221"/>
      <c r="I365" s="183"/>
      <c r="J365" s="183"/>
      <c r="K365" s="183"/>
      <c r="L365" s="183"/>
      <c r="M365" s="183"/>
      <c r="N365" s="183"/>
      <c r="O365" s="183"/>
      <c r="P365" s="183"/>
      <c r="Q365" s="183"/>
      <c r="R365" s="183"/>
    </row>
    <row r="366" customFormat="false" ht="12.75" hidden="false" customHeight="false" outlineLevel="0" collapsed="false">
      <c r="A366" s="183"/>
      <c r="B366" s="183"/>
      <c r="C366" s="183"/>
      <c r="D366" s="183"/>
      <c r="E366" s="183"/>
      <c r="F366" s="183"/>
      <c r="G366" s="183"/>
      <c r="H366" s="221"/>
      <c r="I366" s="183"/>
      <c r="J366" s="183"/>
      <c r="K366" s="183"/>
      <c r="L366" s="183"/>
      <c r="M366" s="183"/>
      <c r="N366" s="183"/>
      <c r="O366" s="183"/>
      <c r="P366" s="183"/>
      <c r="Q366" s="183"/>
      <c r="R366" s="183"/>
    </row>
    <row r="367" customFormat="false" ht="12.75" hidden="false" customHeight="false" outlineLevel="0" collapsed="false">
      <c r="A367" s="183"/>
      <c r="B367" s="183"/>
      <c r="C367" s="183"/>
      <c r="D367" s="183"/>
      <c r="E367" s="183"/>
      <c r="F367" s="183"/>
      <c r="G367" s="183"/>
      <c r="H367" s="221"/>
      <c r="I367" s="183"/>
      <c r="J367" s="183"/>
      <c r="K367" s="183"/>
      <c r="L367" s="183"/>
      <c r="M367" s="183"/>
      <c r="N367" s="183"/>
      <c r="O367" s="183"/>
      <c r="P367" s="183"/>
      <c r="Q367" s="183"/>
      <c r="R367" s="183"/>
    </row>
    <row r="368" customFormat="false" ht="12.75" hidden="false" customHeight="false" outlineLevel="0" collapsed="false">
      <c r="A368" s="183"/>
      <c r="B368" s="183"/>
      <c r="C368" s="183"/>
      <c r="D368" s="183"/>
      <c r="E368" s="183"/>
      <c r="F368" s="183"/>
      <c r="G368" s="183"/>
      <c r="H368" s="221"/>
      <c r="I368" s="183"/>
      <c r="J368" s="183"/>
      <c r="K368" s="183"/>
      <c r="L368" s="183"/>
      <c r="M368" s="183"/>
      <c r="N368" s="183"/>
      <c r="O368" s="183"/>
      <c r="P368" s="183"/>
      <c r="Q368" s="183"/>
      <c r="R368" s="183"/>
    </row>
    <row r="369" customFormat="false" ht="12.75" hidden="false" customHeight="false" outlineLevel="0" collapsed="false">
      <c r="A369" s="183"/>
      <c r="B369" s="183"/>
      <c r="C369" s="183"/>
      <c r="D369" s="183"/>
      <c r="E369" s="183"/>
      <c r="F369" s="183"/>
      <c r="G369" s="183"/>
      <c r="H369" s="221"/>
      <c r="I369" s="183"/>
      <c r="J369" s="183"/>
      <c r="K369" s="183"/>
      <c r="L369" s="183"/>
      <c r="M369" s="183"/>
      <c r="N369" s="183"/>
      <c r="O369" s="183"/>
      <c r="P369" s="183"/>
      <c r="Q369" s="183"/>
      <c r="R369" s="183"/>
    </row>
    <row r="370" customFormat="false" ht="12.75" hidden="false" customHeight="false" outlineLevel="0" collapsed="false">
      <c r="A370" s="183"/>
      <c r="B370" s="183"/>
      <c r="C370" s="183"/>
      <c r="D370" s="183"/>
      <c r="E370" s="183"/>
      <c r="F370" s="183"/>
      <c r="G370" s="183"/>
      <c r="H370" s="221"/>
      <c r="I370" s="183"/>
      <c r="J370" s="183"/>
      <c r="K370" s="183"/>
      <c r="L370" s="183"/>
      <c r="M370" s="183"/>
      <c r="N370" s="183"/>
      <c r="O370" s="183"/>
      <c r="P370" s="183"/>
      <c r="Q370" s="183"/>
      <c r="R370" s="183"/>
    </row>
    <row r="371" customFormat="false" ht="12.75" hidden="false" customHeight="false" outlineLevel="0" collapsed="false">
      <c r="A371" s="183"/>
      <c r="B371" s="183"/>
      <c r="C371" s="183"/>
      <c r="D371" s="183"/>
      <c r="E371" s="183"/>
      <c r="F371" s="183"/>
      <c r="G371" s="183"/>
      <c r="H371" s="221"/>
      <c r="I371" s="183"/>
      <c r="J371" s="183"/>
      <c r="K371" s="183"/>
      <c r="L371" s="183"/>
      <c r="M371" s="183"/>
      <c r="N371" s="183"/>
      <c r="O371" s="183"/>
      <c r="P371" s="183"/>
      <c r="Q371" s="183"/>
      <c r="R371" s="183"/>
    </row>
    <row r="372" customFormat="false" ht="12.75" hidden="false" customHeight="false" outlineLevel="0" collapsed="false">
      <c r="A372" s="183"/>
      <c r="B372" s="183"/>
      <c r="C372" s="183"/>
      <c r="D372" s="183"/>
      <c r="E372" s="183"/>
      <c r="F372" s="183"/>
      <c r="G372" s="183"/>
      <c r="H372" s="221"/>
      <c r="I372" s="183"/>
      <c r="J372" s="183"/>
      <c r="K372" s="183"/>
      <c r="L372" s="183"/>
      <c r="M372" s="183"/>
      <c r="N372" s="183"/>
      <c r="O372" s="183"/>
      <c r="P372" s="183"/>
      <c r="Q372" s="183"/>
      <c r="R372" s="183"/>
    </row>
    <row r="373" customFormat="false" ht="12.75" hidden="false" customHeight="false" outlineLevel="0" collapsed="false">
      <c r="A373" s="183"/>
      <c r="B373" s="183"/>
      <c r="C373" s="183"/>
      <c r="D373" s="183"/>
      <c r="E373" s="183"/>
      <c r="F373" s="183"/>
      <c r="G373" s="183"/>
      <c r="H373" s="221"/>
      <c r="I373" s="183"/>
      <c r="J373" s="183"/>
      <c r="K373" s="183"/>
      <c r="L373" s="183"/>
      <c r="M373" s="183"/>
      <c r="N373" s="183"/>
      <c r="O373" s="183"/>
      <c r="P373" s="183"/>
      <c r="Q373" s="183"/>
      <c r="R373" s="183"/>
    </row>
    <row r="374" customFormat="false" ht="12.75" hidden="false" customHeight="false" outlineLevel="0" collapsed="false">
      <c r="A374" s="183"/>
      <c r="B374" s="183"/>
      <c r="C374" s="183"/>
      <c r="D374" s="183"/>
      <c r="E374" s="183"/>
      <c r="F374" s="183"/>
      <c r="G374" s="183"/>
      <c r="H374" s="221"/>
      <c r="I374" s="183"/>
      <c r="J374" s="183"/>
      <c r="K374" s="183"/>
      <c r="L374" s="183"/>
      <c r="M374" s="183"/>
      <c r="N374" s="183"/>
      <c r="O374" s="183"/>
      <c r="P374" s="183"/>
      <c r="Q374" s="183"/>
      <c r="R374" s="183"/>
    </row>
    <row r="375" customFormat="false" ht="12.75" hidden="false" customHeight="false" outlineLevel="0" collapsed="false">
      <c r="A375" s="183"/>
      <c r="B375" s="183"/>
      <c r="C375" s="183"/>
      <c r="D375" s="183"/>
      <c r="E375" s="183"/>
      <c r="F375" s="183"/>
      <c r="G375" s="183"/>
      <c r="H375" s="221"/>
      <c r="I375" s="183"/>
      <c r="J375" s="183"/>
      <c r="K375" s="183"/>
      <c r="L375" s="183"/>
      <c r="M375" s="183"/>
      <c r="N375" s="183"/>
      <c r="O375" s="183"/>
      <c r="P375" s="183"/>
      <c r="Q375" s="183"/>
      <c r="R375" s="183"/>
    </row>
    <row r="376" customFormat="false" ht="12.75" hidden="false" customHeight="false" outlineLevel="0" collapsed="false">
      <c r="A376" s="183"/>
      <c r="B376" s="183"/>
      <c r="C376" s="183"/>
      <c r="D376" s="183"/>
      <c r="E376" s="183"/>
      <c r="F376" s="183"/>
      <c r="G376" s="183"/>
      <c r="H376" s="221"/>
      <c r="I376" s="183"/>
      <c r="J376" s="183"/>
      <c r="K376" s="183"/>
      <c r="L376" s="183"/>
      <c r="M376" s="183"/>
      <c r="N376" s="183"/>
      <c r="O376" s="183"/>
      <c r="P376" s="183"/>
      <c r="Q376" s="183"/>
      <c r="R376" s="183"/>
    </row>
    <row r="377" customFormat="false" ht="12.75" hidden="false" customHeight="false" outlineLevel="0" collapsed="false">
      <c r="A377" s="183"/>
      <c r="B377" s="183"/>
      <c r="C377" s="183"/>
      <c r="D377" s="183"/>
      <c r="E377" s="183"/>
      <c r="F377" s="183"/>
      <c r="G377" s="183"/>
      <c r="H377" s="221"/>
      <c r="I377" s="183"/>
      <c r="J377" s="183"/>
      <c r="K377" s="183"/>
      <c r="L377" s="183"/>
      <c r="M377" s="183"/>
      <c r="N377" s="183"/>
      <c r="O377" s="183"/>
      <c r="P377" s="183"/>
      <c r="Q377" s="183"/>
      <c r="R377" s="183"/>
    </row>
    <row r="378" customFormat="false" ht="12.75" hidden="false" customHeight="false" outlineLevel="0" collapsed="false">
      <c r="A378" s="183"/>
      <c r="B378" s="183"/>
      <c r="C378" s="183"/>
      <c r="D378" s="183"/>
      <c r="E378" s="183"/>
      <c r="F378" s="183"/>
      <c r="G378" s="183"/>
      <c r="H378" s="221"/>
      <c r="I378" s="183"/>
      <c r="J378" s="183"/>
      <c r="K378" s="183"/>
      <c r="L378" s="183"/>
      <c r="M378" s="183"/>
      <c r="N378" s="183"/>
      <c r="O378" s="183"/>
      <c r="P378" s="183"/>
      <c r="Q378" s="183"/>
      <c r="R378" s="183"/>
    </row>
    <row r="379" customFormat="false" ht="12.75" hidden="false" customHeight="false" outlineLevel="0" collapsed="false">
      <c r="A379" s="183"/>
      <c r="B379" s="183"/>
      <c r="C379" s="183"/>
      <c r="D379" s="183"/>
      <c r="E379" s="183"/>
      <c r="F379" s="183"/>
      <c r="G379" s="183"/>
      <c r="H379" s="221"/>
      <c r="I379" s="183"/>
      <c r="J379" s="183"/>
      <c r="K379" s="183"/>
      <c r="L379" s="183"/>
      <c r="M379" s="183"/>
      <c r="N379" s="183"/>
      <c r="O379" s="183"/>
      <c r="P379" s="183"/>
      <c r="Q379" s="183"/>
      <c r="R379" s="183"/>
    </row>
    <row r="380" customFormat="false" ht="12.75" hidden="false" customHeight="false" outlineLevel="0" collapsed="false">
      <c r="A380" s="183"/>
      <c r="B380" s="183"/>
      <c r="C380" s="183"/>
      <c r="D380" s="183"/>
      <c r="E380" s="183"/>
      <c r="F380" s="183"/>
      <c r="G380" s="183"/>
      <c r="H380" s="221"/>
      <c r="I380" s="183"/>
      <c r="J380" s="183"/>
      <c r="K380" s="183"/>
      <c r="L380" s="183"/>
      <c r="M380" s="183"/>
      <c r="N380" s="183"/>
      <c r="O380" s="183"/>
      <c r="P380" s="183"/>
      <c r="Q380" s="183"/>
      <c r="R380" s="183"/>
    </row>
    <row r="381" customFormat="false" ht="12.75" hidden="false" customHeight="false" outlineLevel="0" collapsed="false">
      <c r="A381" s="183"/>
      <c r="B381" s="183"/>
      <c r="C381" s="183"/>
      <c r="D381" s="183"/>
      <c r="E381" s="183"/>
      <c r="F381" s="183"/>
      <c r="G381" s="183"/>
      <c r="H381" s="221"/>
      <c r="I381" s="183"/>
      <c r="J381" s="183"/>
      <c r="K381" s="183"/>
      <c r="L381" s="183"/>
      <c r="M381" s="183"/>
      <c r="N381" s="183"/>
      <c r="O381" s="183"/>
      <c r="P381" s="183"/>
      <c r="Q381" s="183"/>
      <c r="R381" s="183"/>
    </row>
    <row r="382" customFormat="false" ht="12.75" hidden="false" customHeight="false" outlineLevel="0" collapsed="false">
      <c r="A382" s="183"/>
      <c r="B382" s="183"/>
      <c r="C382" s="183"/>
      <c r="D382" s="183"/>
      <c r="E382" s="183"/>
      <c r="F382" s="183"/>
      <c r="G382" s="183"/>
      <c r="H382" s="221"/>
      <c r="I382" s="183"/>
      <c r="J382" s="183"/>
      <c r="K382" s="183"/>
      <c r="L382" s="183"/>
      <c r="M382" s="183"/>
      <c r="N382" s="183"/>
      <c r="O382" s="183"/>
      <c r="P382" s="183"/>
      <c r="Q382" s="183"/>
      <c r="R382" s="183"/>
    </row>
    <row r="383" customFormat="false" ht="12.75" hidden="false" customHeight="false" outlineLevel="0" collapsed="false">
      <c r="A383" s="183"/>
      <c r="B383" s="183"/>
      <c r="C383" s="183"/>
      <c r="D383" s="183"/>
      <c r="E383" s="183"/>
      <c r="F383" s="183"/>
      <c r="G383" s="183"/>
      <c r="H383" s="221"/>
      <c r="I383" s="183"/>
      <c r="J383" s="183"/>
      <c r="K383" s="183"/>
      <c r="L383" s="183"/>
      <c r="M383" s="183"/>
      <c r="N383" s="183"/>
      <c r="O383" s="183"/>
      <c r="P383" s="183"/>
      <c r="Q383" s="183"/>
      <c r="R383" s="183"/>
    </row>
    <row r="384" customFormat="false" ht="12.75" hidden="false" customHeight="false" outlineLevel="0" collapsed="false">
      <c r="A384" s="183"/>
      <c r="B384" s="183"/>
      <c r="C384" s="183"/>
      <c r="D384" s="183"/>
      <c r="E384" s="183"/>
      <c r="F384" s="183"/>
      <c r="G384" s="183"/>
      <c r="H384" s="221"/>
      <c r="I384" s="183"/>
      <c r="J384" s="183"/>
      <c r="K384" s="183"/>
      <c r="L384" s="183"/>
      <c r="M384" s="183"/>
      <c r="N384" s="183"/>
      <c r="O384" s="183"/>
      <c r="P384" s="183"/>
      <c r="Q384" s="183"/>
      <c r="R384" s="183"/>
    </row>
    <row r="385" customFormat="false" ht="12.75" hidden="false" customHeight="false" outlineLevel="0" collapsed="false">
      <c r="A385" s="183"/>
      <c r="B385" s="183"/>
      <c r="C385" s="183"/>
      <c r="D385" s="183"/>
      <c r="E385" s="183"/>
      <c r="F385" s="183"/>
      <c r="G385" s="183"/>
      <c r="H385" s="221"/>
      <c r="I385" s="183"/>
      <c r="J385" s="183"/>
      <c r="K385" s="183"/>
      <c r="L385" s="183"/>
      <c r="M385" s="183"/>
      <c r="N385" s="183"/>
      <c r="O385" s="183"/>
      <c r="P385" s="183"/>
      <c r="Q385" s="183"/>
      <c r="R385" s="183"/>
    </row>
    <row r="386" customFormat="false" ht="12.75" hidden="false" customHeight="false" outlineLevel="0" collapsed="false">
      <c r="A386" s="183"/>
      <c r="B386" s="183"/>
      <c r="C386" s="183"/>
      <c r="D386" s="183"/>
      <c r="E386" s="183"/>
      <c r="F386" s="183"/>
      <c r="G386" s="183"/>
      <c r="H386" s="221"/>
      <c r="I386" s="183"/>
      <c r="J386" s="183"/>
      <c r="K386" s="183"/>
      <c r="L386" s="183"/>
      <c r="M386" s="183"/>
      <c r="N386" s="183"/>
      <c r="O386" s="183"/>
      <c r="P386" s="183"/>
      <c r="Q386" s="183"/>
      <c r="R386" s="183"/>
    </row>
    <row r="387" customFormat="false" ht="12.75" hidden="false" customHeight="false" outlineLevel="0" collapsed="false">
      <c r="A387" s="183"/>
      <c r="B387" s="183"/>
      <c r="C387" s="183"/>
      <c r="D387" s="183"/>
      <c r="E387" s="183"/>
      <c r="F387" s="183"/>
      <c r="G387" s="183"/>
      <c r="H387" s="221"/>
      <c r="I387" s="183"/>
      <c r="J387" s="183"/>
      <c r="K387" s="183"/>
      <c r="L387" s="183"/>
      <c r="M387" s="183"/>
      <c r="N387" s="183"/>
      <c r="O387" s="183"/>
      <c r="P387" s="183"/>
      <c r="Q387" s="183"/>
      <c r="R387" s="183"/>
    </row>
    <row r="388" customFormat="false" ht="12.75" hidden="false" customHeight="false" outlineLevel="0" collapsed="false">
      <c r="A388" s="183"/>
      <c r="B388" s="183"/>
      <c r="C388" s="183"/>
      <c r="D388" s="183"/>
      <c r="E388" s="183"/>
      <c r="F388" s="183"/>
      <c r="G388" s="183"/>
      <c r="H388" s="221"/>
      <c r="I388" s="183"/>
      <c r="J388" s="183"/>
      <c r="K388" s="183"/>
      <c r="L388" s="183"/>
      <c r="M388" s="183"/>
      <c r="N388" s="183"/>
      <c r="O388" s="183"/>
      <c r="P388" s="183"/>
      <c r="Q388" s="183"/>
      <c r="R388" s="183"/>
    </row>
    <row r="389" customFormat="false" ht="12.75" hidden="false" customHeight="false" outlineLevel="0" collapsed="false">
      <c r="A389" s="183"/>
      <c r="B389" s="183"/>
      <c r="C389" s="183"/>
      <c r="D389" s="183"/>
      <c r="E389" s="183"/>
      <c r="F389" s="183"/>
      <c r="G389" s="183"/>
      <c r="H389" s="221"/>
      <c r="I389" s="183"/>
      <c r="J389" s="183"/>
      <c r="K389" s="183"/>
      <c r="L389" s="183"/>
      <c r="M389" s="183"/>
      <c r="N389" s="183"/>
      <c r="O389" s="183"/>
      <c r="P389" s="183"/>
      <c r="Q389" s="183"/>
      <c r="R389" s="183"/>
    </row>
    <row r="390" customFormat="false" ht="12.75" hidden="false" customHeight="false" outlineLevel="0" collapsed="false">
      <c r="A390" s="183"/>
      <c r="B390" s="183"/>
      <c r="C390" s="183"/>
      <c r="D390" s="183"/>
      <c r="E390" s="183"/>
      <c r="F390" s="183"/>
      <c r="G390" s="183"/>
      <c r="H390" s="221"/>
      <c r="I390" s="183"/>
      <c r="J390" s="183"/>
      <c r="K390" s="183"/>
      <c r="L390" s="183"/>
      <c r="M390" s="183"/>
      <c r="N390" s="183"/>
      <c r="O390" s="183"/>
      <c r="P390" s="183"/>
      <c r="Q390" s="183"/>
      <c r="R390" s="183"/>
    </row>
    <row r="391" customFormat="false" ht="12.75" hidden="false" customHeight="false" outlineLevel="0" collapsed="false">
      <c r="A391" s="183"/>
      <c r="B391" s="183"/>
      <c r="C391" s="183"/>
      <c r="D391" s="183"/>
      <c r="E391" s="183"/>
      <c r="F391" s="183"/>
      <c r="G391" s="183"/>
      <c r="H391" s="221"/>
      <c r="I391" s="183"/>
      <c r="J391" s="183"/>
      <c r="K391" s="183"/>
      <c r="L391" s="183"/>
      <c r="M391" s="183"/>
      <c r="N391" s="183"/>
      <c r="O391" s="183"/>
      <c r="P391" s="183"/>
      <c r="Q391" s="183"/>
      <c r="R391" s="183"/>
    </row>
    <row r="392" customFormat="false" ht="12.75" hidden="false" customHeight="false" outlineLevel="0" collapsed="false">
      <c r="A392" s="183"/>
      <c r="B392" s="183"/>
      <c r="C392" s="183"/>
      <c r="D392" s="183"/>
      <c r="E392" s="183"/>
      <c r="F392" s="183"/>
      <c r="G392" s="183"/>
      <c r="H392" s="221"/>
      <c r="I392" s="183"/>
      <c r="J392" s="183"/>
      <c r="K392" s="183"/>
      <c r="L392" s="183"/>
      <c r="M392" s="183"/>
      <c r="N392" s="183"/>
      <c r="O392" s="183"/>
      <c r="P392" s="183"/>
      <c r="Q392" s="183"/>
      <c r="R392" s="183"/>
    </row>
    <row r="393" customFormat="false" ht="12.75" hidden="false" customHeight="false" outlineLevel="0" collapsed="false">
      <c r="A393" s="183"/>
      <c r="B393" s="183"/>
      <c r="C393" s="183"/>
      <c r="D393" s="183"/>
      <c r="E393" s="183"/>
      <c r="F393" s="183"/>
      <c r="G393" s="183"/>
      <c r="H393" s="221"/>
      <c r="I393" s="183"/>
      <c r="J393" s="183"/>
      <c r="K393" s="183"/>
      <c r="L393" s="183"/>
      <c r="M393" s="183"/>
      <c r="N393" s="183"/>
      <c r="O393" s="183"/>
      <c r="P393" s="183"/>
      <c r="Q393" s="183"/>
      <c r="R393" s="183"/>
    </row>
    <row r="394" customFormat="false" ht="12.75" hidden="false" customHeight="false" outlineLevel="0" collapsed="false">
      <c r="A394" s="183"/>
      <c r="B394" s="183"/>
      <c r="C394" s="183"/>
      <c r="D394" s="183"/>
      <c r="E394" s="183"/>
      <c r="F394" s="183"/>
      <c r="G394" s="183"/>
      <c r="H394" s="221"/>
      <c r="I394" s="183"/>
      <c r="J394" s="183"/>
      <c r="K394" s="183"/>
      <c r="L394" s="183"/>
      <c r="M394" s="183"/>
      <c r="N394" s="183"/>
      <c r="O394" s="183"/>
      <c r="P394" s="183"/>
      <c r="Q394" s="183"/>
      <c r="R394" s="183"/>
    </row>
    <row r="395" customFormat="false" ht="12.75" hidden="false" customHeight="false" outlineLevel="0" collapsed="false">
      <c r="A395" s="183"/>
      <c r="B395" s="183"/>
      <c r="C395" s="183"/>
      <c r="D395" s="183"/>
      <c r="E395" s="183"/>
      <c r="F395" s="183"/>
      <c r="G395" s="183"/>
      <c r="H395" s="221"/>
      <c r="I395" s="183"/>
      <c r="J395" s="183"/>
      <c r="K395" s="183"/>
      <c r="L395" s="183"/>
      <c r="M395" s="183"/>
      <c r="N395" s="183"/>
      <c r="O395" s="183"/>
      <c r="P395" s="183"/>
      <c r="Q395" s="183"/>
      <c r="R395" s="183"/>
    </row>
    <row r="396" customFormat="false" ht="12.75" hidden="false" customHeight="false" outlineLevel="0" collapsed="false">
      <c r="A396" s="183"/>
      <c r="B396" s="183"/>
      <c r="C396" s="183"/>
      <c r="D396" s="183"/>
      <c r="E396" s="183"/>
      <c r="F396" s="183"/>
      <c r="G396" s="183"/>
      <c r="H396" s="221"/>
      <c r="I396" s="183"/>
      <c r="J396" s="183"/>
      <c r="K396" s="183"/>
      <c r="L396" s="183"/>
      <c r="M396" s="183"/>
      <c r="N396" s="183"/>
      <c r="O396" s="183"/>
      <c r="P396" s="183"/>
      <c r="Q396" s="183"/>
      <c r="R396" s="183"/>
    </row>
    <row r="397" customFormat="false" ht="12.75" hidden="false" customHeight="false" outlineLevel="0" collapsed="false">
      <c r="A397" s="183"/>
      <c r="B397" s="183"/>
      <c r="C397" s="183"/>
      <c r="D397" s="183"/>
      <c r="E397" s="183"/>
      <c r="F397" s="183"/>
      <c r="G397" s="183"/>
      <c r="H397" s="221"/>
      <c r="I397" s="183"/>
      <c r="J397" s="183"/>
      <c r="K397" s="183"/>
      <c r="L397" s="183"/>
      <c r="M397" s="183"/>
      <c r="N397" s="183"/>
      <c r="O397" s="183"/>
      <c r="P397" s="183"/>
      <c r="Q397" s="183"/>
      <c r="R397" s="183"/>
    </row>
    <row r="398" customFormat="false" ht="12.75" hidden="false" customHeight="false" outlineLevel="0" collapsed="false">
      <c r="A398" s="183"/>
      <c r="B398" s="183"/>
      <c r="C398" s="183"/>
      <c r="D398" s="183"/>
      <c r="E398" s="183"/>
      <c r="F398" s="183"/>
      <c r="G398" s="183"/>
      <c r="H398" s="221"/>
      <c r="I398" s="183"/>
      <c r="J398" s="183"/>
      <c r="K398" s="183"/>
      <c r="L398" s="183"/>
      <c r="M398" s="183"/>
      <c r="N398" s="183"/>
      <c r="O398" s="183"/>
      <c r="P398" s="183"/>
      <c r="Q398" s="183"/>
      <c r="R398" s="183"/>
    </row>
    <row r="399" customFormat="false" ht="12.75" hidden="false" customHeight="false" outlineLevel="0" collapsed="false">
      <c r="A399" s="183"/>
      <c r="B399" s="183"/>
      <c r="C399" s="183"/>
      <c r="D399" s="183"/>
      <c r="E399" s="183"/>
      <c r="F399" s="183"/>
      <c r="G399" s="183"/>
      <c r="H399" s="221"/>
      <c r="I399" s="183"/>
      <c r="J399" s="183"/>
      <c r="K399" s="183"/>
      <c r="L399" s="183"/>
      <c r="M399" s="183"/>
      <c r="N399" s="183"/>
      <c r="O399" s="183"/>
      <c r="P399" s="183"/>
      <c r="Q399" s="183"/>
      <c r="R399" s="183"/>
    </row>
    <row r="400" customFormat="false" ht="12.75" hidden="false" customHeight="false" outlineLevel="0" collapsed="false">
      <c r="A400" s="183"/>
      <c r="B400" s="183"/>
      <c r="C400" s="183"/>
      <c r="D400" s="183"/>
      <c r="E400" s="183"/>
      <c r="F400" s="183"/>
      <c r="G400" s="183"/>
      <c r="H400" s="221"/>
      <c r="I400" s="183"/>
      <c r="J400" s="183"/>
      <c r="K400" s="183"/>
      <c r="L400" s="183"/>
      <c r="M400" s="183"/>
      <c r="N400" s="183"/>
      <c r="O400" s="183"/>
      <c r="P400" s="183"/>
      <c r="Q400" s="183"/>
      <c r="R400" s="183"/>
    </row>
    <row r="401" customFormat="false" ht="12.75" hidden="false" customHeight="false" outlineLevel="0" collapsed="false">
      <c r="A401" s="183"/>
      <c r="B401" s="183"/>
      <c r="C401" s="183"/>
      <c r="D401" s="183"/>
      <c r="E401" s="183"/>
      <c r="F401" s="183"/>
      <c r="G401" s="183"/>
      <c r="H401" s="221"/>
      <c r="I401" s="183"/>
      <c r="J401" s="183"/>
      <c r="K401" s="183"/>
      <c r="L401" s="183"/>
      <c r="M401" s="183"/>
      <c r="N401" s="183"/>
      <c r="O401" s="183"/>
      <c r="P401" s="183"/>
      <c r="Q401" s="183"/>
      <c r="R401" s="183"/>
    </row>
    <row r="402" customFormat="false" ht="12.75" hidden="false" customHeight="false" outlineLevel="0" collapsed="false">
      <c r="A402" s="183"/>
      <c r="B402" s="183"/>
      <c r="C402" s="183"/>
      <c r="D402" s="183"/>
      <c r="E402" s="183"/>
      <c r="F402" s="183"/>
      <c r="G402" s="183"/>
      <c r="H402" s="221"/>
      <c r="I402" s="183"/>
      <c r="J402" s="183"/>
      <c r="K402" s="183"/>
      <c r="L402" s="183"/>
      <c r="M402" s="183"/>
      <c r="N402" s="183"/>
      <c r="O402" s="183"/>
      <c r="P402" s="183"/>
      <c r="Q402" s="183"/>
      <c r="R402" s="183"/>
    </row>
    <row r="403" customFormat="false" ht="12.75" hidden="false" customHeight="false" outlineLevel="0" collapsed="false">
      <c r="A403" s="183"/>
      <c r="B403" s="183"/>
      <c r="C403" s="183"/>
      <c r="D403" s="183"/>
      <c r="E403" s="183"/>
      <c r="F403" s="183"/>
      <c r="G403" s="183"/>
      <c r="H403" s="221"/>
      <c r="I403" s="183"/>
      <c r="J403" s="183"/>
      <c r="K403" s="183"/>
      <c r="L403" s="183"/>
      <c r="M403" s="183"/>
      <c r="N403" s="183"/>
      <c r="O403" s="183"/>
      <c r="P403" s="183"/>
      <c r="Q403" s="183"/>
      <c r="R403" s="183"/>
    </row>
    <row r="404" customFormat="false" ht="12.75" hidden="false" customHeight="false" outlineLevel="0" collapsed="false">
      <c r="A404" s="183"/>
      <c r="B404" s="183"/>
      <c r="C404" s="183"/>
      <c r="D404" s="183"/>
      <c r="E404" s="183"/>
      <c r="F404" s="183"/>
      <c r="G404" s="183"/>
      <c r="H404" s="221"/>
      <c r="I404" s="183"/>
      <c r="J404" s="183"/>
      <c r="K404" s="183"/>
      <c r="L404" s="183"/>
      <c r="M404" s="183"/>
      <c r="N404" s="183"/>
      <c r="O404" s="183"/>
      <c r="P404" s="183"/>
      <c r="Q404" s="183"/>
      <c r="R404" s="183"/>
    </row>
    <row r="405" customFormat="false" ht="12.75" hidden="false" customHeight="false" outlineLevel="0" collapsed="false">
      <c r="A405" s="183"/>
      <c r="B405" s="183"/>
      <c r="C405" s="183"/>
      <c r="D405" s="183"/>
      <c r="E405" s="183"/>
      <c r="F405" s="183"/>
      <c r="G405" s="183"/>
      <c r="H405" s="221"/>
      <c r="I405" s="183"/>
      <c r="J405" s="183"/>
      <c r="K405" s="183"/>
      <c r="L405" s="183"/>
      <c r="M405" s="183"/>
      <c r="N405" s="183"/>
      <c r="O405" s="183"/>
      <c r="P405" s="183"/>
      <c r="Q405" s="183"/>
      <c r="R405" s="183"/>
    </row>
    <row r="406" customFormat="false" ht="12.75" hidden="false" customHeight="false" outlineLevel="0" collapsed="false">
      <c r="A406" s="183"/>
      <c r="B406" s="183"/>
      <c r="C406" s="183"/>
      <c r="D406" s="183"/>
      <c r="E406" s="183"/>
      <c r="F406" s="183"/>
      <c r="G406" s="183"/>
      <c r="H406" s="221"/>
      <c r="I406" s="183"/>
      <c r="J406" s="183"/>
      <c r="K406" s="183"/>
      <c r="L406" s="183"/>
      <c r="M406" s="183"/>
      <c r="N406" s="183"/>
      <c r="O406" s="183"/>
      <c r="P406" s="183"/>
      <c r="Q406" s="183"/>
      <c r="R406" s="183"/>
    </row>
    <row r="407" customFormat="false" ht="12.75" hidden="false" customHeight="false" outlineLevel="0" collapsed="false">
      <c r="A407" s="183"/>
      <c r="B407" s="183"/>
      <c r="C407" s="183"/>
      <c r="D407" s="183"/>
      <c r="E407" s="183"/>
      <c r="F407" s="183"/>
      <c r="G407" s="183"/>
      <c r="H407" s="221"/>
      <c r="I407" s="183"/>
      <c r="J407" s="183"/>
      <c r="K407" s="183"/>
      <c r="L407" s="183"/>
      <c r="M407" s="183"/>
      <c r="N407" s="183"/>
      <c r="O407" s="183"/>
      <c r="P407" s="183"/>
      <c r="Q407" s="183"/>
      <c r="R407" s="183"/>
    </row>
    <row r="408" customFormat="false" ht="12.75" hidden="false" customHeight="false" outlineLevel="0" collapsed="false">
      <c r="A408" s="183"/>
      <c r="B408" s="183"/>
      <c r="C408" s="183"/>
      <c r="D408" s="183"/>
      <c r="E408" s="183"/>
      <c r="F408" s="183"/>
      <c r="G408" s="183"/>
      <c r="H408" s="221"/>
      <c r="I408" s="183"/>
      <c r="J408" s="183"/>
      <c r="K408" s="183"/>
      <c r="L408" s="183"/>
      <c r="M408" s="183"/>
      <c r="N408" s="183"/>
      <c r="O408" s="183"/>
      <c r="P408" s="183"/>
      <c r="Q408" s="183"/>
      <c r="R408" s="183"/>
    </row>
    <row r="409" customFormat="false" ht="12.75" hidden="false" customHeight="false" outlineLevel="0" collapsed="false">
      <c r="A409" s="183"/>
      <c r="B409" s="183"/>
      <c r="C409" s="183"/>
      <c r="D409" s="183"/>
      <c r="E409" s="183"/>
      <c r="F409" s="183"/>
      <c r="G409" s="183"/>
      <c r="H409" s="221"/>
      <c r="I409" s="183"/>
      <c r="J409" s="183"/>
      <c r="K409" s="183"/>
      <c r="L409" s="183"/>
      <c r="M409" s="183"/>
      <c r="N409" s="183"/>
      <c r="O409" s="183"/>
      <c r="P409" s="183"/>
      <c r="Q409" s="183"/>
      <c r="R409" s="183"/>
    </row>
    <row r="410" customFormat="false" ht="12.75" hidden="false" customHeight="false" outlineLevel="0" collapsed="false">
      <c r="A410" s="183"/>
      <c r="B410" s="183"/>
      <c r="C410" s="183"/>
      <c r="D410" s="183"/>
      <c r="E410" s="183"/>
      <c r="F410" s="183"/>
      <c r="G410" s="183"/>
      <c r="H410" s="221"/>
      <c r="I410" s="183"/>
      <c r="J410" s="183"/>
      <c r="K410" s="183"/>
      <c r="L410" s="183"/>
      <c r="M410" s="183"/>
      <c r="N410" s="183"/>
      <c r="O410" s="183"/>
      <c r="P410" s="183"/>
      <c r="Q410" s="183"/>
      <c r="R410" s="183"/>
    </row>
    <row r="411" customFormat="false" ht="12.75" hidden="false" customHeight="false" outlineLevel="0" collapsed="false">
      <c r="A411" s="183"/>
      <c r="B411" s="183"/>
      <c r="C411" s="183"/>
      <c r="D411" s="183"/>
      <c r="E411" s="183"/>
      <c r="F411" s="183"/>
      <c r="G411" s="183"/>
      <c r="H411" s="221"/>
      <c r="I411" s="183"/>
      <c r="J411" s="183"/>
      <c r="K411" s="183"/>
      <c r="L411" s="183"/>
      <c r="M411" s="183"/>
      <c r="N411" s="183"/>
      <c r="O411" s="183"/>
      <c r="P411" s="183"/>
      <c r="Q411" s="183"/>
      <c r="R411" s="183"/>
    </row>
    <row r="412" customFormat="false" ht="12.75" hidden="false" customHeight="false" outlineLevel="0" collapsed="false">
      <c r="A412" s="183"/>
      <c r="B412" s="183"/>
      <c r="C412" s="183"/>
      <c r="D412" s="183"/>
      <c r="E412" s="183"/>
      <c r="F412" s="183"/>
      <c r="G412" s="183"/>
      <c r="H412" s="221"/>
      <c r="I412" s="183"/>
      <c r="J412" s="183"/>
      <c r="K412" s="183"/>
      <c r="L412" s="183"/>
      <c r="M412" s="183"/>
      <c r="N412" s="183"/>
      <c r="O412" s="183"/>
      <c r="P412" s="183"/>
      <c r="Q412" s="183"/>
      <c r="R412" s="183"/>
    </row>
    <row r="413" customFormat="false" ht="12.75" hidden="false" customHeight="false" outlineLevel="0" collapsed="false">
      <c r="A413" s="183"/>
      <c r="B413" s="183"/>
      <c r="C413" s="183"/>
      <c r="D413" s="183"/>
      <c r="E413" s="183"/>
      <c r="F413" s="183"/>
      <c r="G413" s="183"/>
      <c r="H413" s="221"/>
      <c r="I413" s="183"/>
      <c r="J413" s="183"/>
      <c r="K413" s="183"/>
      <c r="L413" s="183"/>
      <c r="M413" s="183"/>
      <c r="N413" s="183"/>
      <c r="O413" s="183"/>
      <c r="P413" s="183"/>
      <c r="Q413" s="183"/>
      <c r="R413" s="183"/>
    </row>
    <row r="414" customFormat="false" ht="12.75" hidden="false" customHeight="false" outlineLevel="0" collapsed="false">
      <c r="A414" s="183"/>
      <c r="B414" s="183"/>
      <c r="C414" s="183"/>
      <c r="D414" s="183"/>
      <c r="E414" s="183"/>
      <c r="F414" s="183"/>
      <c r="G414" s="183"/>
      <c r="H414" s="221"/>
      <c r="I414" s="183"/>
      <c r="J414" s="183"/>
      <c r="K414" s="183"/>
      <c r="L414" s="183"/>
      <c r="M414" s="183"/>
      <c r="N414" s="183"/>
      <c r="O414" s="183"/>
      <c r="P414" s="183"/>
      <c r="Q414" s="183"/>
      <c r="R414" s="183"/>
    </row>
    <row r="415" customFormat="false" ht="12.75" hidden="false" customHeight="false" outlineLevel="0" collapsed="false">
      <c r="A415" s="183"/>
      <c r="B415" s="183"/>
      <c r="C415" s="183"/>
      <c r="D415" s="183"/>
      <c r="E415" s="183"/>
      <c r="F415" s="183"/>
      <c r="G415" s="183"/>
      <c r="H415" s="221"/>
      <c r="I415" s="183"/>
      <c r="J415" s="183"/>
      <c r="K415" s="183"/>
      <c r="L415" s="183"/>
      <c r="M415" s="183"/>
      <c r="N415" s="183"/>
      <c r="O415" s="183"/>
      <c r="P415" s="183"/>
      <c r="Q415" s="183"/>
      <c r="R415" s="183"/>
    </row>
    <row r="416" customFormat="false" ht="12.75" hidden="false" customHeight="false" outlineLevel="0" collapsed="false">
      <c r="A416" s="183"/>
      <c r="B416" s="183"/>
      <c r="C416" s="183"/>
      <c r="D416" s="183"/>
      <c r="E416" s="183"/>
      <c r="F416" s="183"/>
      <c r="G416" s="183"/>
      <c r="H416" s="221"/>
      <c r="I416" s="183"/>
      <c r="J416" s="183"/>
      <c r="K416" s="183"/>
      <c r="L416" s="183"/>
      <c r="M416" s="183"/>
      <c r="N416" s="183"/>
      <c r="O416" s="183"/>
      <c r="P416" s="183"/>
      <c r="Q416" s="183"/>
      <c r="R416" s="183"/>
    </row>
    <row r="417" customFormat="false" ht="12.75" hidden="false" customHeight="false" outlineLevel="0" collapsed="false">
      <c r="A417" s="183"/>
      <c r="B417" s="183"/>
      <c r="C417" s="183"/>
      <c r="D417" s="183"/>
      <c r="E417" s="183"/>
      <c r="F417" s="183"/>
      <c r="G417" s="183"/>
      <c r="H417" s="221"/>
      <c r="I417" s="183"/>
      <c r="J417" s="183"/>
      <c r="K417" s="183"/>
      <c r="L417" s="183"/>
      <c r="M417" s="183"/>
      <c r="N417" s="183"/>
      <c r="O417" s="183"/>
      <c r="P417" s="183"/>
      <c r="Q417" s="183"/>
      <c r="R417" s="183"/>
    </row>
    <row r="418" customFormat="false" ht="12.75" hidden="false" customHeight="false" outlineLevel="0" collapsed="false">
      <c r="A418" s="183"/>
      <c r="B418" s="183"/>
      <c r="C418" s="183"/>
      <c r="D418" s="183"/>
      <c r="E418" s="183"/>
      <c r="F418" s="183"/>
      <c r="G418" s="183"/>
      <c r="H418" s="221"/>
      <c r="I418" s="183"/>
      <c r="J418" s="183"/>
      <c r="K418" s="183"/>
      <c r="L418" s="183"/>
      <c r="M418" s="183"/>
      <c r="N418" s="183"/>
      <c r="O418" s="183"/>
      <c r="P418" s="183"/>
      <c r="Q418" s="183"/>
      <c r="R418" s="183"/>
    </row>
    <row r="419" customFormat="false" ht="12.75" hidden="false" customHeight="false" outlineLevel="0" collapsed="false">
      <c r="A419" s="183"/>
      <c r="B419" s="183"/>
      <c r="C419" s="183"/>
      <c r="D419" s="183"/>
      <c r="E419" s="183"/>
      <c r="F419" s="183"/>
      <c r="G419" s="183"/>
      <c r="H419" s="221"/>
      <c r="I419" s="183"/>
      <c r="J419" s="183"/>
      <c r="K419" s="183"/>
      <c r="L419" s="183"/>
      <c r="M419" s="183"/>
      <c r="N419" s="183"/>
      <c r="O419" s="183"/>
      <c r="P419" s="183"/>
      <c r="Q419" s="183"/>
      <c r="R419" s="183"/>
    </row>
    <row r="420" customFormat="false" ht="12.75" hidden="false" customHeight="false" outlineLevel="0" collapsed="false">
      <c r="A420" s="183"/>
      <c r="B420" s="183"/>
      <c r="C420" s="183"/>
      <c r="D420" s="183"/>
      <c r="E420" s="183"/>
      <c r="F420" s="183"/>
      <c r="G420" s="183"/>
      <c r="H420" s="221"/>
      <c r="I420" s="183"/>
      <c r="J420" s="183"/>
      <c r="K420" s="183"/>
      <c r="L420" s="183"/>
      <c r="M420" s="183"/>
      <c r="N420" s="183"/>
      <c r="O420" s="183"/>
      <c r="P420" s="183"/>
      <c r="Q420" s="183"/>
      <c r="R420" s="183"/>
    </row>
    <row r="421" customFormat="false" ht="12.75" hidden="false" customHeight="false" outlineLevel="0" collapsed="false">
      <c r="A421" s="183"/>
      <c r="B421" s="183"/>
      <c r="C421" s="183"/>
      <c r="D421" s="183"/>
      <c r="E421" s="183"/>
      <c r="F421" s="183"/>
      <c r="G421" s="183"/>
      <c r="H421" s="221"/>
      <c r="I421" s="183"/>
      <c r="J421" s="183"/>
      <c r="K421" s="183"/>
      <c r="L421" s="183"/>
      <c r="M421" s="183"/>
      <c r="N421" s="183"/>
      <c r="O421" s="183"/>
      <c r="P421" s="183"/>
      <c r="Q421" s="183"/>
      <c r="R421" s="183"/>
    </row>
    <row r="422" customFormat="false" ht="12.75" hidden="false" customHeight="false" outlineLevel="0" collapsed="false">
      <c r="A422" s="183"/>
      <c r="B422" s="183"/>
      <c r="C422" s="183"/>
      <c r="D422" s="183"/>
      <c r="E422" s="183"/>
      <c r="F422" s="183"/>
      <c r="G422" s="183"/>
      <c r="H422" s="221"/>
      <c r="I422" s="183"/>
      <c r="J422" s="183"/>
      <c r="K422" s="183"/>
      <c r="L422" s="183"/>
      <c r="M422" s="183"/>
      <c r="N422" s="183"/>
      <c r="O422" s="183"/>
      <c r="P422" s="183"/>
      <c r="Q422" s="183"/>
      <c r="R422" s="183"/>
    </row>
    <row r="423" customFormat="false" ht="12.75" hidden="false" customHeight="false" outlineLevel="0" collapsed="false">
      <c r="A423" s="183"/>
      <c r="B423" s="183"/>
      <c r="C423" s="183"/>
      <c r="D423" s="183"/>
      <c r="E423" s="183"/>
      <c r="F423" s="183"/>
      <c r="G423" s="183"/>
      <c r="H423" s="221"/>
      <c r="I423" s="183"/>
      <c r="J423" s="183"/>
      <c r="K423" s="183"/>
      <c r="L423" s="183"/>
      <c r="M423" s="183"/>
      <c r="N423" s="183"/>
      <c r="O423" s="183"/>
      <c r="P423" s="183"/>
      <c r="Q423" s="183"/>
      <c r="R423" s="183"/>
    </row>
    <row r="424" customFormat="false" ht="12.75" hidden="false" customHeight="false" outlineLevel="0" collapsed="false">
      <c r="A424" s="183"/>
      <c r="B424" s="183"/>
      <c r="C424" s="183"/>
      <c r="D424" s="183"/>
      <c r="E424" s="183"/>
      <c r="F424" s="183"/>
      <c r="G424" s="183"/>
      <c r="H424" s="221"/>
      <c r="I424" s="183"/>
      <c r="J424" s="183"/>
      <c r="K424" s="183"/>
      <c r="L424" s="183"/>
      <c r="M424" s="183"/>
      <c r="N424" s="183"/>
      <c r="O424" s="183"/>
      <c r="P424" s="183"/>
      <c r="Q424" s="183"/>
      <c r="R424" s="183"/>
    </row>
    <row r="425" customFormat="false" ht="12.75" hidden="false" customHeight="false" outlineLevel="0" collapsed="false">
      <c r="A425" s="183"/>
      <c r="B425" s="183"/>
      <c r="C425" s="183"/>
      <c r="D425" s="183"/>
      <c r="E425" s="183"/>
      <c r="F425" s="183"/>
      <c r="G425" s="183"/>
      <c r="H425" s="221"/>
      <c r="I425" s="183"/>
      <c r="J425" s="183"/>
      <c r="K425" s="183"/>
      <c r="L425" s="183"/>
      <c r="M425" s="183"/>
      <c r="N425" s="183"/>
      <c r="O425" s="183"/>
      <c r="P425" s="183"/>
      <c r="Q425" s="183"/>
      <c r="R425" s="183"/>
    </row>
    <row r="426" customFormat="false" ht="12.75" hidden="false" customHeight="false" outlineLevel="0" collapsed="false">
      <c r="A426" s="183"/>
      <c r="B426" s="183"/>
      <c r="C426" s="183"/>
      <c r="D426" s="183"/>
      <c r="E426" s="183"/>
      <c r="F426" s="183"/>
      <c r="G426" s="183"/>
      <c r="H426" s="221"/>
      <c r="I426" s="183"/>
      <c r="J426" s="183"/>
      <c r="K426" s="183"/>
      <c r="L426" s="183"/>
      <c r="M426" s="183"/>
      <c r="N426" s="183"/>
      <c r="O426" s="183"/>
      <c r="P426" s="183"/>
      <c r="Q426" s="183"/>
      <c r="R426" s="183"/>
    </row>
    <row r="427" customFormat="false" ht="12.75" hidden="false" customHeight="false" outlineLevel="0" collapsed="false">
      <c r="A427" s="183"/>
      <c r="B427" s="183"/>
      <c r="C427" s="183"/>
      <c r="D427" s="183"/>
      <c r="E427" s="183"/>
      <c r="F427" s="183"/>
      <c r="G427" s="183"/>
      <c r="H427" s="221"/>
      <c r="I427" s="183"/>
      <c r="J427" s="183"/>
      <c r="K427" s="183"/>
      <c r="L427" s="183"/>
      <c r="M427" s="183"/>
      <c r="N427" s="183"/>
      <c r="O427" s="183"/>
      <c r="P427" s="183"/>
      <c r="Q427" s="183"/>
      <c r="R427" s="183"/>
    </row>
    <row r="428" customFormat="false" ht="12.75" hidden="false" customHeight="false" outlineLevel="0" collapsed="false">
      <c r="A428" s="183"/>
      <c r="B428" s="183"/>
      <c r="C428" s="183"/>
      <c r="D428" s="183"/>
      <c r="E428" s="183"/>
      <c r="F428" s="183"/>
      <c r="G428" s="183"/>
      <c r="H428" s="221"/>
      <c r="I428" s="183"/>
      <c r="J428" s="183"/>
      <c r="K428" s="183"/>
      <c r="L428" s="183"/>
      <c r="M428" s="183"/>
      <c r="N428" s="183"/>
      <c r="O428" s="183"/>
      <c r="P428" s="183"/>
      <c r="Q428" s="183"/>
      <c r="R428" s="183"/>
    </row>
    <row r="429" customFormat="false" ht="12.75" hidden="false" customHeight="false" outlineLevel="0" collapsed="false">
      <c r="A429" s="183"/>
      <c r="B429" s="183"/>
      <c r="C429" s="183"/>
      <c r="D429" s="183"/>
      <c r="E429" s="183"/>
      <c r="F429" s="183"/>
      <c r="G429" s="183"/>
      <c r="H429" s="221"/>
      <c r="I429" s="183"/>
      <c r="J429" s="183"/>
      <c r="K429" s="183"/>
      <c r="L429" s="183"/>
      <c r="M429" s="183"/>
      <c r="N429" s="183"/>
      <c r="O429" s="183"/>
      <c r="P429" s="183"/>
      <c r="Q429" s="183"/>
      <c r="R429" s="183"/>
    </row>
    <row r="430" customFormat="false" ht="12.75" hidden="false" customHeight="false" outlineLevel="0" collapsed="false">
      <c r="A430" s="183"/>
      <c r="B430" s="183"/>
      <c r="C430" s="183"/>
      <c r="D430" s="183"/>
      <c r="E430" s="183"/>
      <c r="F430" s="183"/>
      <c r="G430" s="183"/>
      <c r="H430" s="221"/>
      <c r="I430" s="183"/>
      <c r="J430" s="183"/>
      <c r="K430" s="183"/>
      <c r="L430" s="183"/>
      <c r="M430" s="183"/>
      <c r="N430" s="183"/>
      <c r="O430" s="183"/>
      <c r="P430" s="183"/>
      <c r="Q430" s="183"/>
      <c r="R430" s="183"/>
    </row>
    <row r="431" customFormat="false" ht="12.75" hidden="false" customHeight="false" outlineLevel="0" collapsed="false">
      <c r="A431" s="183"/>
      <c r="B431" s="183"/>
      <c r="C431" s="183"/>
      <c r="D431" s="183"/>
      <c r="E431" s="183"/>
      <c r="F431" s="183"/>
      <c r="G431" s="183"/>
      <c r="H431" s="221"/>
      <c r="I431" s="183"/>
      <c r="J431" s="183"/>
      <c r="K431" s="183"/>
      <c r="L431" s="183"/>
      <c r="M431" s="183"/>
      <c r="N431" s="183"/>
      <c r="O431" s="183"/>
      <c r="P431" s="183"/>
      <c r="Q431" s="183"/>
      <c r="R431" s="183"/>
    </row>
    <row r="432" customFormat="false" ht="12.75" hidden="false" customHeight="false" outlineLevel="0" collapsed="false">
      <c r="A432" s="183"/>
      <c r="B432" s="183"/>
      <c r="C432" s="183"/>
      <c r="D432" s="183"/>
      <c r="E432" s="183"/>
      <c r="F432" s="183"/>
      <c r="G432" s="183"/>
      <c r="H432" s="221"/>
      <c r="I432" s="183"/>
      <c r="J432" s="183"/>
      <c r="K432" s="183"/>
      <c r="L432" s="183"/>
      <c r="M432" s="183"/>
      <c r="N432" s="183"/>
      <c r="O432" s="183"/>
      <c r="P432" s="183"/>
      <c r="Q432" s="183"/>
      <c r="R432" s="183"/>
    </row>
    <row r="433" customFormat="false" ht="12.75" hidden="false" customHeight="false" outlineLevel="0" collapsed="false">
      <c r="A433" s="183"/>
      <c r="B433" s="183"/>
      <c r="C433" s="183"/>
      <c r="D433" s="183"/>
      <c r="E433" s="183"/>
      <c r="F433" s="183"/>
      <c r="G433" s="183"/>
      <c r="H433" s="221"/>
      <c r="I433" s="183"/>
      <c r="J433" s="183"/>
      <c r="K433" s="183"/>
      <c r="L433" s="183"/>
      <c r="M433" s="183"/>
      <c r="N433" s="183"/>
      <c r="O433" s="183"/>
      <c r="P433" s="183"/>
      <c r="Q433" s="183"/>
      <c r="R433" s="183"/>
    </row>
    <row r="434" customFormat="false" ht="12.75" hidden="false" customHeight="false" outlineLevel="0" collapsed="false">
      <c r="A434" s="183"/>
      <c r="B434" s="183"/>
      <c r="C434" s="183"/>
      <c r="D434" s="183"/>
      <c r="E434" s="183"/>
      <c r="F434" s="183"/>
      <c r="G434" s="183"/>
      <c r="H434" s="221"/>
      <c r="I434" s="183"/>
      <c r="J434" s="183"/>
      <c r="K434" s="183"/>
      <c r="L434" s="183"/>
      <c r="M434" s="183"/>
      <c r="N434" s="183"/>
      <c r="O434" s="183"/>
      <c r="P434" s="183"/>
      <c r="Q434" s="183"/>
      <c r="R434" s="183"/>
    </row>
    <row r="435" customFormat="false" ht="12.75" hidden="false" customHeight="false" outlineLevel="0" collapsed="false">
      <c r="A435" s="183"/>
      <c r="B435" s="183"/>
      <c r="C435" s="183"/>
      <c r="D435" s="183"/>
      <c r="E435" s="183"/>
      <c r="F435" s="183"/>
      <c r="G435" s="183"/>
      <c r="H435" s="221"/>
      <c r="I435" s="183"/>
      <c r="J435" s="183"/>
      <c r="K435" s="183"/>
      <c r="L435" s="183"/>
      <c r="M435" s="183"/>
      <c r="N435" s="183"/>
      <c r="O435" s="183"/>
      <c r="P435" s="183"/>
      <c r="Q435" s="183"/>
      <c r="R435" s="183"/>
    </row>
    <row r="436" customFormat="false" ht="12.75" hidden="false" customHeight="false" outlineLevel="0" collapsed="false">
      <c r="A436" s="183"/>
      <c r="B436" s="183"/>
      <c r="C436" s="183"/>
      <c r="D436" s="183"/>
      <c r="E436" s="183"/>
      <c r="F436" s="183"/>
      <c r="G436" s="183"/>
      <c r="H436" s="221"/>
      <c r="I436" s="183"/>
      <c r="J436" s="183"/>
      <c r="K436" s="183"/>
      <c r="L436" s="183"/>
      <c r="M436" s="183"/>
      <c r="N436" s="183"/>
      <c r="O436" s="183"/>
      <c r="P436" s="183"/>
      <c r="Q436" s="183"/>
      <c r="R436" s="183"/>
    </row>
    <row r="437" customFormat="false" ht="12.75" hidden="false" customHeight="false" outlineLevel="0" collapsed="false">
      <c r="A437" s="183"/>
      <c r="B437" s="183"/>
      <c r="C437" s="183"/>
      <c r="D437" s="183"/>
      <c r="E437" s="183"/>
      <c r="F437" s="183"/>
      <c r="G437" s="183"/>
      <c r="H437" s="221"/>
      <c r="I437" s="183"/>
      <c r="J437" s="183"/>
      <c r="K437" s="183"/>
      <c r="L437" s="183"/>
      <c r="M437" s="183"/>
      <c r="N437" s="183"/>
      <c r="O437" s="183"/>
      <c r="P437" s="183"/>
      <c r="Q437" s="183"/>
      <c r="R437" s="183"/>
    </row>
    <row r="438" customFormat="false" ht="12.75" hidden="false" customHeight="false" outlineLevel="0" collapsed="false">
      <c r="A438" s="183"/>
      <c r="B438" s="183"/>
      <c r="C438" s="183"/>
      <c r="D438" s="183"/>
      <c r="E438" s="183"/>
      <c r="F438" s="183"/>
      <c r="G438" s="183"/>
      <c r="H438" s="221"/>
      <c r="I438" s="183"/>
      <c r="J438" s="183"/>
      <c r="K438" s="183"/>
      <c r="L438" s="183"/>
      <c r="M438" s="183"/>
      <c r="N438" s="183"/>
      <c r="O438" s="183"/>
      <c r="P438" s="183"/>
      <c r="Q438" s="183"/>
      <c r="R438" s="183"/>
    </row>
    <row r="439" customFormat="false" ht="12.75" hidden="false" customHeight="false" outlineLevel="0" collapsed="false">
      <c r="A439" s="183"/>
      <c r="B439" s="183"/>
      <c r="C439" s="183"/>
      <c r="D439" s="183"/>
      <c r="E439" s="183"/>
      <c r="F439" s="183"/>
      <c r="G439" s="183"/>
      <c r="H439" s="221"/>
      <c r="I439" s="183"/>
      <c r="J439" s="183"/>
      <c r="K439" s="183"/>
      <c r="L439" s="183"/>
      <c r="M439" s="183"/>
      <c r="N439" s="183"/>
      <c r="O439" s="183"/>
      <c r="P439" s="183"/>
      <c r="Q439" s="183"/>
      <c r="R439" s="183"/>
    </row>
    <row r="440" customFormat="false" ht="12.75" hidden="false" customHeight="false" outlineLevel="0" collapsed="false">
      <c r="A440" s="183"/>
      <c r="B440" s="183"/>
      <c r="C440" s="183"/>
      <c r="D440" s="183"/>
      <c r="E440" s="183"/>
      <c r="F440" s="183"/>
      <c r="G440" s="183"/>
      <c r="H440" s="221"/>
      <c r="I440" s="183"/>
      <c r="J440" s="183"/>
      <c r="K440" s="183"/>
      <c r="L440" s="183"/>
      <c r="M440" s="183"/>
      <c r="N440" s="183"/>
      <c r="O440" s="183"/>
      <c r="P440" s="183"/>
      <c r="Q440" s="183"/>
      <c r="R440" s="183"/>
    </row>
    <row r="441" customFormat="false" ht="12.75" hidden="false" customHeight="false" outlineLevel="0" collapsed="false">
      <c r="A441" s="183"/>
      <c r="B441" s="183"/>
      <c r="C441" s="183"/>
      <c r="D441" s="183"/>
      <c r="E441" s="183"/>
      <c r="F441" s="183"/>
      <c r="G441" s="183"/>
      <c r="H441" s="221"/>
      <c r="I441" s="183"/>
      <c r="J441" s="183"/>
      <c r="K441" s="183"/>
      <c r="L441" s="183"/>
      <c r="M441" s="183"/>
      <c r="N441" s="183"/>
      <c r="O441" s="183"/>
      <c r="P441" s="183"/>
      <c r="Q441" s="183"/>
      <c r="R441" s="183"/>
    </row>
    <row r="442" customFormat="false" ht="12.75" hidden="false" customHeight="false" outlineLevel="0" collapsed="false">
      <c r="A442" s="183"/>
      <c r="B442" s="183"/>
      <c r="C442" s="183"/>
      <c r="D442" s="183"/>
      <c r="E442" s="183"/>
      <c r="F442" s="183"/>
      <c r="G442" s="183"/>
      <c r="H442" s="221"/>
      <c r="I442" s="183"/>
      <c r="J442" s="183"/>
      <c r="K442" s="183"/>
      <c r="L442" s="183"/>
      <c r="M442" s="183"/>
      <c r="N442" s="183"/>
      <c r="O442" s="183"/>
      <c r="P442" s="183"/>
      <c r="Q442" s="183"/>
      <c r="R442" s="183"/>
    </row>
    <row r="443" customFormat="false" ht="12.75" hidden="false" customHeight="false" outlineLevel="0" collapsed="false">
      <c r="A443" s="183"/>
      <c r="B443" s="183"/>
      <c r="C443" s="183"/>
      <c r="D443" s="183"/>
      <c r="E443" s="183"/>
      <c r="F443" s="183"/>
      <c r="G443" s="183"/>
      <c r="H443" s="221"/>
      <c r="I443" s="183"/>
      <c r="J443" s="183"/>
      <c r="K443" s="183"/>
      <c r="L443" s="183"/>
      <c r="M443" s="183"/>
      <c r="N443" s="183"/>
      <c r="O443" s="183"/>
      <c r="P443" s="183"/>
      <c r="Q443" s="183"/>
      <c r="R443" s="183"/>
    </row>
    <row r="444" customFormat="false" ht="12.75" hidden="false" customHeight="false" outlineLevel="0" collapsed="false">
      <c r="A444" s="183"/>
      <c r="B444" s="183"/>
      <c r="C444" s="183"/>
      <c r="D444" s="183"/>
      <c r="E444" s="183"/>
      <c r="F444" s="183"/>
      <c r="G444" s="183"/>
      <c r="H444" s="221"/>
      <c r="I444" s="183"/>
      <c r="J444" s="183"/>
      <c r="K444" s="183"/>
      <c r="L444" s="183"/>
      <c r="M444" s="183"/>
      <c r="N444" s="183"/>
      <c r="O444" s="183"/>
      <c r="P444" s="183"/>
      <c r="Q444" s="183"/>
      <c r="R444" s="183"/>
    </row>
    <row r="445" customFormat="false" ht="12.75" hidden="false" customHeight="false" outlineLevel="0" collapsed="false">
      <c r="A445" s="183"/>
      <c r="B445" s="183"/>
      <c r="C445" s="183"/>
      <c r="D445" s="183"/>
      <c r="E445" s="183"/>
      <c r="F445" s="183"/>
      <c r="G445" s="183"/>
      <c r="H445" s="221"/>
      <c r="I445" s="183"/>
      <c r="J445" s="183"/>
      <c r="K445" s="183"/>
      <c r="L445" s="183"/>
      <c r="M445" s="183"/>
      <c r="N445" s="183"/>
      <c r="O445" s="183"/>
      <c r="P445" s="183"/>
      <c r="Q445" s="183"/>
      <c r="R445" s="183"/>
    </row>
    <row r="446" customFormat="false" ht="12.75" hidden="false" customHeight="false" outlineLevel="0" collapsed="false">
      <c r="A446" s="183"/>
      <c r="B446" s="183"/>
      <c r="C446" s="183"/>
      <c r="D446" s="183"/>
      <c r="E446" s="183"/>
      <c r="F446" s="183"/>
      <c r="G446" s="183"/>
      <c r="H446" s="221"/>
      <c r="I446" s="183"/>
      <c r="J446" s="183"/>
      <c r="K446" s="183"/>
      <c r="L446" s="183"/>
      <c r="M446" s="183"/>
      <c r="N446" s="183"/>
      <c r="O446" s="183"/>
      <c r="P446" s="183"/>
      <c r="Q446" s="183"/>
      <c r="R446" s="183"/>
    </row>
    <row r="447" customFormat="false" ht="12.75" hidden="false" customHeight="false" outlineLevel="0" collapsed="false">
      <c r="A447" s="183"/>
      <c r="B447" s="183"/>
      <c r="C447" s="183"/>
      <c r="D447" s="183"/>
      <c r="E447" s="183"/>
      <c r="F447" s="183"/>
      <c r="G447" s="183"/>
      <c r="H447" s="221"/>
      <c r="I447" s="183"/>
      <c r="J447" s="183"/>
      <c r="K447" s="183"/>
      <c r="L447" s="183"/>
      <c r="M447" s="183"/>
      <c r="N447" s="183"/>
      <c r="O447" s="183"/>
      <c r="P447" s="183"/>
      <c r="Q447" s="183"/>
      <c r="R447" s="183"/>
    </row>
    <row r="448" customFormat="false" ht="12.75" hidden="false" customHeight="false" outlineLevel="0" collapsed="false">
      <c r="A448" s="183"/>
      <c r="B448" s="183"/>
      <c r="C448" s="183"/>
      <c r="D448" s="183"/>
      <c r="E448" s="183"/>
      <c r="F448" s="183"/>
      <c r="G448" s="183"/>
      <c r="H448" s="221"/>
      <c r="I448" s="183"/>
      <c r="J448" s="183"/>
      <c r="K448" s="183"/>
      <c r="L448" s="183"/>
      <c r="M448" s="183"/>
      <c r="N448" s="183"/>
      <c r="O448" s="183"/>
      <c r="P448" s="183"/>
      <c r="Q448" s="183"/>
      <c r="R448" s="183"/>
    </row>
    <row r="449" customFormat="false" ht="12.75" hidden="false" customHeight="false" outlineLevel="0" collapsed="false">
      <c r="A449" s="183"/>
      <c r="B449" s="183"/>
      <c r="C449" s="183"/>
      <c r="D449" s="183"/>
      <c r="E449" s="183"/>
      <c r="F449" s="183"/>
      <c r="G449" s="183"/>
      <c r="H449" s="221"/>
      <c r="I449" s="183"/>
      <c r="J449" s="183"/>
      <c r="K449" s="183"/>
      <c r="L449" s="183"/>
      <c r="M449" s="183"/>
      <c r="N449" s="183"/>
      <c r="O449" s="183"/>
      <c r="P449" s="183"/>
      <c r="Q449" s="183"/>
      <c r="R449" s="183"/>
    </row>
    <row r="450" customFormat="false" ht="12.75" hidden="false" customHeight="false" outlineLevel="0" collapsed="false">
      <c r="A450" s="183"/>
      <c r="B450" s="183"/>
      <c r="C450" s="183"/>
      <c r="D450" s="183"/>
      <c r="E450" s="183"/>
      <c r="F450" s="183"/>
      <c r="G450" s="183"/>
      <c r="H450" s="221"/>
      <c r="I450" s="183"/>
      <c r="J450" s="183"/>
      <c r="K450" s="183"/>
      <c r="L450" s="183"/>
      <c r="M450" s="183"/>
      <c r="N450" s="183"/>
      <c r="O450" s="183"/>
      <c r="P450" s="183"/>
      <c r="Q450" s="183"/>
      <c r="R450" s="183"/>
    </row>
    <row r="451" customFormat="false" ht="12.75" hidden="false" customHeight="false" outlineLevel="0" collapsed="false">
      <c r="A451" s="183"/>
      <c r="B451" s="183"/>
      <c r="C451" s="183"/>
      <c r="D451" s="183"/>
      <c r="E451" s="183"/>
      <c r="F451" s="183"/>
      <c r="G451" s="183"/>
      <c r="H451" s="221"/>
      <c r="I451" s="183"/>
      <c r="J451" s="183"/>
      <c r="K451" s="183"/>
      <c r="L451" s="183"/>
      <c r="M451" s="183"/>
      <c r="N451" s="183"/>
      <c r="O451" s="183"/>
      <c r="P451" s="183"/>
      <c r="Q451" s="183"/>
      <c r="R451" s="183"/>
    </row>
    <row r="452" customFormat="false" ht="12.75" hidden="false" customHeight="false" outlineLevel="0" collapsed="false">
      <c r="A452" s="183"/>
      <c r="B452" s="183"/>
      <c r="C452" s="183"/>
      <c r="D452" s="183"/>
      <c r="E452" s="183"/>
      <c r="F452" s="183"/>
      <c r="G452" s="183"/>
      <c r="H452" s="221"/>
      <c r="I452" s="183"/>
      <c r="J452" s="183"/>
      <c r="K452" s="183"/>
      <c r="L452" s="183"/>
      <c r="M452" s="183"/>
      <c r="N452" s="183"/>
      <c r="O452" s="183"/>
      <c r="P452" s="183"/>
      <c r="Q452" s="183"/>
      <c r="R452" s="183"/>
    </row>
    <row r="453" customFormat="false" ht="12.75" hidden="false" customHeight="false" outlineLevel="0" collapsed="false">
      <c r="A453" s="183"/>
      <c r="B453" s="183"/>
      <c r="C453" s="183"/>
      <c r="D453" s="183"/>
      <c r="E453" s="183"/>
      <c r="F453" s="183"/>
      <c r="G453" s="183"/>
      <c r="H453" s="221"/>
      <c r="I453" s="183"/>
      <c r="J453" s="183"/>
      <c r="K453" s="183"/>
      <c r="L453" s="183"/>
      <c r="M453" s="183"/>
      <c r="N453" s="183"/>
      <c r="O453" s="183"/>
      <c r="P453" s="183"/>
      <c r="Q453" s="183"/>
      <c r="R453" s="183"/>
    </row>
    <row r="454" customFormat="false" ht="12.75" hidden="false" customHeight="false" outlineLevel="0" collapsed="false">
      <c r="A454" s="183"/>
      <c r="B454" s="183"/>
      <c r="C454" s="183"/>
      <c r="D454" s="183"/>
      <c r="E454" s="183"/>
      <c r="F454" s="183"/>
      <c r="G454" s="183"/>
      <c r="H454" s="221"/>
      <c r="I454" s="183"/>
      <c r="J454" s="183"/>
      <c r="K454" s="183"/>
      <c r="L454" s="183"/>
      <c r="M454" s="183"/>
      <c r="N454" s="183"/>
      <c r="O454" s="183"/>
      <c r="P454" s="183"/>
      <c r="Q454" s="183"/>
      <c r="R454" s="183"/>
    </row>
    <row r="455" customFormat="false" ht="12.75" hidden="false" customHeight="false" outlineLevel="0" collapsed="false">
      <c r="A455" s="183"/>
      <c r="B455" s="183"/>
      <c r="C455" s="183"/>
      <c r="D455" s="183"/>
      <c r="E455" s="183"/>
      <c r="F455" s="183"/>
      <c r="G455" s="183"/>
      <c r="H455" s="221"/>
      <c r="I455" s="183"/>
      <c r="J455" s="183"/>
      <c r="K455" s="183"/>
      <c r="L455" s="183"/>
      <c r="M455" s="183"/>
      <c r="N455" s="183"/>
      <c r="O455" s="183"/>
      <c r="P455" s="183"/>
      <c r="Q455" s="183"/>
      <c r="R455" s="183"/>
    </row>
    <row r="456" customFormat="false" ht="12.75" hidden="false" customHeight="false" outlineLevel="0" collapsed="false">
      <c r="A456" s="183"/>
      <c r="B456" s="183"/>
      <c r="C456" s="183"/>
      <c r="D456" s="183"/>
      <c r="E456" s="183"/>
      <c r="F456" s="183"/>
      <c r="G456" s="183"/>
      <c r="H456" s="221"/>
      <c r="I456" s="183"/>
      <c r="J456" s="183"/>
      <c r="K456" s="183"/>
      <c r="L456" s="183"/>
      <c r="M456" s="183"/>
      <c r="N456" s="183"/>
      <c r="O456" s="183"/>
      <c r="P456" s="183"/>
      <c r="Q456" s="183"/>
      <c r="R456" s="183"/>
    </row>
    <row r="457" customFormat="false" ht="12.75" hidden="false" customHeight="false" outlineLevel="0" collapsed="false">
      <c r="A457" s="183"/>
      <c r="B457" s="183"/>
      <c r="C457" s="183"/>
      <c r="D457" s="183"/>
      <c r="E457" s="183"/>
      <c r="F457" s="183"/>
      <c r="G457" s="183"/>
      <c r="H457" s="221"/>
      <c r="I457" s="183"/>
      <c r="J457" s="183"/>
      <c r="K457" s="183"/>
      <c r="L457" s="183"/>
      <c r="M457" s="183"/>
      <c r="N457" s="183"/>
      <c r="O457" s="183"/>
      <c r="P457" s="183"/>
      <c r="Q457" s="183"/>
      <c r="R457" s="183"/>
    </row>
    <row r="458" customFormat="false" ht="12.75" hidden="false" customHeight="false" outlineLevel="0" collapsed="false">
      <c r="A458" s="183"/>
      <c r="B458" s="183"/>
      <c r="C458" s="183"/>
      <c r="D458" s="183"/>
      <c r="E458" s="183"/>
      <c r="F458" s="183"/>
      <c r="G458" s="183"/>
      <c r="H458" s="221"/>
      <c r="I458" s="183"/>
      <c r="J458" s="183"/>
      <c r="K458" s="183"/>
      <c r="L458" s="183"/>
      <c r="M458" s="183"/>
      <c r="N458" s="183"/>
      <c r="O458" s="183"/>
      <c r="P458" s="183"/>
      <c r="Q458" s="183"/>
      <c r="R458" s="183"/>
    </row>
    <row r="459" customFormat="false" ht="12.75" hidden="false" customHeight="false" outlineLevel="0" collapsed="false">
      <c r="A459" s="183"/>
      <c r="B459" s="183"/>
      <c r="C459" s="183"/>
      <c r="D459" s="183"/>
      <c r="E459" s="183"/>
      <c r="F459" s="183"/>
      <c r="G459" s="183"/>
      <c r="H459" s="221"/>
      <c r="I459" s="183"/>
      <c r="J459" s="183"/>
      <c r="K459" s="183"/>
      <c r="L459" s="183"/>
      <c r="M459" s="183"/>
      <c r="N459" s="183"/>
      <c r="O459" s="183"/>
      <c r="P459" s="183"/>
      <c r="Q459" s="183"/>
      <c r="R459" s="183"/>
    </row>
    <row r="460" customFormat="false" ht="12.75" hidden="false" customHeight="false" outlineLevel="0" collapsed="false">
      <c r="A460" s="183"/>
      <c r="B460" s="183"/>
      <c r="C460" s="183"/>
      <c r="D460" s="183"/>
      <c r="E460" s="183"/>
      <c r="F460" s="183"/>
      <c r="G460" s="183"/>
      <c r="H460" s="221"/>
      <c r="I460" s="183"/>
      <c r="J460" s="183"/>
      <c r="K460" s="183"/>
      <c r="L460" s="183"/>
      <c r="M460" s="183"/>
      <c r="N460" s="183"/>
      <c r="O460" s="183"/>
      <c r="P460" s="183"/>
      <c r="Q460" s="183"/>
      <c r="R460" s="183"/>
    </row>
    <row r="461" customFormat="false" ht="12.75" hidden="false" customHeight="false" outlineLevel="0" collapsed="false">
      <c r="A461" s="183"/>
      <c r="B461" s="183"/>
      <c r="C461" s="183"/>
      <c r="D461" s="183"/>
      <c r="E461" s="183"/>
      <c r="F461" s="183"/>
      <c r="G461" s="183"/>
      <c r="H461" s="221"/>
      <c r="I461" s="183"/>
      <c r="J461" s="183"/>
      <c r="K461" s="183"/>
      <c r="L461" s="183"/>
      <c r="M461" s="183"/>
      <c r="N461" s="183"/>
      <c r="O461" s="183"/>
      <c r="P461" s="183"/>
      <c r="Q461" s="183"/>
      <c r="R461" s="183"/>
    </row>
    <row r="462" customFormat="false" ht="12.75" hidden="false" customHeight="false" outlineLevel="0" collapsed="false">
      <c r="A462" s="183"/>
      <c r="B462" s="183"/>
      <c r="C462" s="183"/>
      <c r="D462" s="183"/>
      <c r="E462" s="183"/>
      <c r="F462" s="183"/>
      <c r="G462" s="183"/>
      <c r="H462" s="221"/>
      <c r="I462" s="183"/>
      <c r="J462" s="183"/>
      <c r="K462" s="183"/>
      <c r="L462" s="183"/>
      <c r="M462" s="183"/>
      <c r="N462" s="183"/>
      <c r="O462" s="183"/>
      <c r="P462" s="183"/>
      <c r="Q462" s="183"/>
      <c r="R462" s="183"/>
    </row>
    <row r="463" customFormat="false" ht="12.75" hidden="false" customHeight="false" outlineLevel="0" collapsed="false">
      <c r="A463" s="183"/>
      <c r="B463" s="183"/>
      <c r="C463" s="183"/>
      <c r="D463" s="183"/>
      <c r="E463" s="183"/>
      <c r="F463" s="183"/>
      <c r="G463" s="183"/>
      <c r="H463" s="221"/>
      <c r="I463" s="183"/>
      <c r="J463" s="183"/>
      <c r="K463" s="183"/>
      <c r="L463" s="183"/>
      <c r="M463" s="183"/>
      <c r="N463" s="183"/>
      <c r="O463" s="183"/>
      <c r="P463" s="183"/>
      <c r="Q463" s="183"/>
      <c r="R463" s="183"/>
    </row>
    <row r="464" customFormat="false" ht="12.75" hidden="false" customHeight="false" outlineLevel="0" collapsed="false">
      <c r="A464" s="183"/>
      <c r="B464" s="183"/>
      <c r="C464" s="183"/>
      <c r="D464" s="183"/>
      <c r="E464" s="183"/>
      <c r="F464" s="183"/>
      <c r="G464" s="183"/>
      <c r="H464" s="221"/>
      <c r="I464" s="183"/>
      <c r="J464" s="183"/>
      <c r="K464" s="183"/>
      <c r="L464" s="183"/>
      <c r="M464" s="183"/>
      <c r="N464" s="183"/>
      <c r="O464" s="183"/>
      <c r="P464" s="183"/>
      <c r="Q464" s="183"/>
      <c r="R464" s="183"/>
    </row>
    <row r="465" customFormat="false" ht="12.75" hidden="false" customHeight="false" outlineLevel="0" collapsed="false">
      <c r="A465" s="183"/>
      <c r="B465" s="183"/>
      <c r="C465" s="183"/>
      <c r="D465" s="183"/>
      <c r="E465" s="183"/>
      <c r="F465" s="183"/>
      <c r="G465" s="183"/>
      <c r="H465" s="221"/>
      <c r="I465" s="183"/>
      <c r="J465" s="183"/>
      <c r="K465" s="183"/>
      <c r="L465" s="183"/>
      <c r="M465" s="183"/>
      <c r="N465" s="183"/>
      <c r="O465" s="183"/>
      <c r="P465" s="183"/>
      <c r="Q465" s="183"/>
      <c r="R465" s="183"/>
    </row>
    <row r="466" customFormat="false" ht="12.75" hidden="false" customHeight="false" outlineLevel="0" collapsed="false">
      <c r="A466" s="183"/>
      <c r="B466" s="183"/>
      <c r="C466" s="183"/>
      <c r="D466" s="183"/>
      <c r="E466" s="183"/>
      <c r="F466" s="183"/>
      <c r="G466" s="183"/>
      <c r="H466" s="221"/>
      <c r="I466" s="183"/>
      <c r="J466" s="183"/>
      <c r="K466" s="183"/>
      <c r="L466" s="183"/>
      <c r="M466" s="183"/>
      <c r="N466" s="183"/>
      <c r="O466" s="183"/>
      <c r="P466" s="183"/>
      <c r="Q466" s="183"/>
      <c r="R466" s="183"/>
    </row>
    <row r="467" customFormat="false" ht="12.75" hidden="false" customHeight="false" outlineLevel="0" collapsed="false">
      <c r="A467" s="183"/>
      <c r="B467" s="183"/>
      <c r="C467" s="183"/>
      <c r="D467" s="183"/>
      <c r="E467" s="183"/>
      <c r="F467" s="183"/>
      <c r="G467" s="183"/>
      <c r="H467" s="221"/>
      <c r="I467" s="183"/>
      <c r="J467" s="183"/>
      <c r="K467" s="183"/>
      <c r="L467" s="183"/>
      <c r="M467" s="183"/>
      <c r="N467" s="183"/>
      <c r="O467" s="183"/>
      <c r="P467" s="183"/>
      <c r="Q467" s="183"/>
      <c r="R467" s="183"/>
    </row>
    <row r="468" customFormat="false" ht="12.75" hidden="false" customHeight="false" outlineLevel="0" collapsed="false">
      <c r="A468" s="183"/>
      <c r="B468" s="183"/>
      <c r="C468" s="183"/>
      <c r="D468" s="183"/>
      <c r="E468" s="183"/>
      <c r="F468" s="183"/>
      <c r="G468" s="183"/>
      <c r="H468" s="221"/>
      <c r="I468" s="183"/>
      <c r="J468" s="183"/>
      <c r="K468" s="183"/>
      <c r="L468" s="183"/>
      <c r="M468" s="183"/>
      <c r="N468" s="183"/>
      <c r="O468" s="183"/>
      <c r="P468" s="183"/>
      <c r="Q468" s="183"/>
      <c r="R468" s="183"/>
    </row>
    <row r="469" customFormat="false" ht="12.75" hidden="false" customHeight="false" outlineLevel="0" collapsed="false">
      <c r="A469" s="183"/>
      <c r="B469" s="183"/>
      <c r="C469" s="183"/>
      <c r="D469" s="183"/>
      <c r="E469" s="183"/>
      <c r="F469" s="183"/>
      <c r="G469" s="183"/>
      <c r="H469" s="221"/>
      <c r="I469" s="183"/>
      <c r="J469" s="183"/>
      <c r="K469" s="183"/>
      <c r="L469" s="183"/>
      <c r="M469" s="183"/>
      <c r="N469" s="183"/>
      <c r="O469" s="183"/>
      <c r="P469" s="183"/>
      <c r="Q469" s="183"/>
      <c r="R469" s="183"/>
    </row>
    <row r="470" customFormat="false" ht="12.75" hidden="false" customHeight="false" outlineLevel="0" collapsed="false">
      <c r="A470" s="183"/>
      <c r="B470" s="183"/>
      <c r="C470" s="183"/>
      <c r="D470" s="183"/>
      <c r="E470" s="183"/>
      <c r="F470" s="183"/>
      <c r="G470" s="183"/>
      <c r="H470" s="221"/>
      <c r="I470" s="183"/>
      <c r="J470" s="183"/>
      <c r="K470" s="183"/>
      <c r="L470" s="183"/>
      <c r="M470" s="183"/>
      <c r="N470" s="183"/>
      <c r="O470" s="183"/>
      <c r="P470" s="183"/>
      <c r="Q470" s="183"/>
      <c r="R470" s="183"/>
    </row>
    <row r="471" customFormat="false" ht="12.75" hidden="false" customHeight="false" outlineLevel="0" collapsed="false">
      <c r="A471" s="183"/>
      <c r="B471" s="183"/>
      <c r="C471" s="183"/>
      <c r="D471" s="183"/>
      <c r="E471" s="183"/>
      <c r="F471" s="183"/>
      <c r="G471" s="183"/>
      <c r="H471" s="221"/>
      <c r="I471" s="183"/>
      <c r="J471" s="183"/>
      <c r="K471" s="183"/>
      <c r="L471" s="183"/>
      <c r="M471" s="183"/>
      <c r="N471" s="183"/>
      <c r="O471" s="183"/>
      <c r="P471" s="183"/>
      <c r="Q471" s="183"/>
      <c r="R471" s="183"/>
    </row>
    <row r="472" customFormat="false" ht="12.75" hidden="false" customHeight="false" outlineLevel="0" collapsed="false">
      <c r="A472" s="183"/>
      <c r="B472" s="183"/>
      <c r="C472" s="183"/>
      <c r="D472" s="183"/>
      <c r="E472" s="183"/>
      <c r="F472" s="183"/>
      <c r="G472" s="183"/>
      <c r="H472" s="221"/>
      <c r="I472" s="183"/>
      <c r="J472" s="183"/>
      <c r="K472" s="183"/>
      <c r="L472" s="183"/>
      <c r="M472" s="183"/>
      <c r="N472" s="183"/>
      <c r="O472" s="183"/>
      <c r="P472" s="183"/>
      <c r="Q472" s="183"/>
      <c r="R472" s="183"/>
    </row>
    <row r="473" customFormat="false" ht="12.75" hidden="false" customHeight="false" outlineLevel="0" collapsed="false">
      <c r="A473" s="183"/>
      <c r="B473" s="183"/>
      <c r="C473" s="183"/>
      <c r="D473" s="183"/>
      <c r="E473" s="183"/>
      <c r="F473" s="183"/>
      <c r="G473" s="183"/>
      <c r="H473" s="221"/>
      <c r="I473" s="183"/>
      <c r="J473" s="183"/>
      <c r="K473" s="183"/>
      <c r="L473" s="183"/>
      <c r="M473" s="183"/>
      <c r="N473" s="183"/>
      <c r="O473" s="183"/>
      <c r="P473" s="183"/>
      <c r="Q473" s="183"/>
      <c r="R473" s="183"/>
    </row>
    <row r="474" customFormat="false" ht="12.75" hidden="false" customHeight="false" outlineLevel="0" collapsed="false">
      <c r="A474" s="183"/>
      <c r="B474" s="183"/>
      <c r="C474" s="183"/>
      <c r="D474" s="183"/>
      <c r="E474" s="183"/>
      <c r="F474" s="183"/>
      <c r="G474" s="183"/>
      <c r="H474" s="221"/>
      <c r="I474" s="183"/>
      <c r="J474" s="183"/>
      <c r="K474" s="183"/>
      <c r="L474" s="183"/>
      <c r="M474" s="183"/>
      <c r="N474" s="183"/>
      <c r="O474" s="183"/>
      <c r="P474" s="183"/>
      <c r="Q474" s="183"/>
      <c r="R474" s="183"/>
    </row>
    <row r="475" customFormat="false" ht="12.75" hidden="false" customHeight="false" outlineLevel="0" collapsed="false">
      <c r="A475" s="183"/>
      <c r="B475" s="183"/>
      <c r="C475" s="183"/>
      <c r="D475" s="183"/>
      <c r="E475" s="183"/>
      <c r="F475" s="183"/>
      <c r="G475" s="183"/>
      <c r="H475" s="221"/>
      <c r="I475" s="183"/>
      <c r="J475" s="183"/>
      <c r="K475" s="183"/>
      <c r="L475" s="183"/>
      <c r="M475" s="183"/>
      <c r="N475" s="183"/>
      <c r="O475" s="183"/>
      <c r="P475" s="183"/>
      <c r="Q475" s="183"/>
      <c r="R475" s="183"/>
    </row>
    <row r="476" customFormat="false" ht="12.75" hidden="false" customHeight="false" outlineLevel="0" collapsed="false">
      <c r="A476" s="183"/>
      <c r="B476" s="183"/>
      <c r="C476" s="183"/>
      <c r="D476" s="183"/>
      <c r="E476" s="183"/>
      <c r="F476" s="183"/>
      <c r="G476" s="183"/>
      <c r="H476" s="221"/>
      <c r="I476" s="183"/>
      <c r="J476" s="183"/>
      <c r="K476" s="183"/>
      <c r="L476" s="183"/>
      <c r="M476" s="183"/>
      <c r="N476" s="183"/>
      <c r="O476" s="183"/>
      <c r="P476" s="183"/>
      <c r="Q476" s="183"/>
      <c r="R476" s="183"/>
    </row>
    <row r="477" customFormat="false" ht="12.75" hidden="false" customHeight="false" outlineLevel="0" collapsed="false">
      <c r="A477" s="183"/>
      <c r="B477" s="183"/>
      <c r="C477" s="183"/>
      <c r="D477" s="183"/>
      <c r="E477" s="183"/>
      <c r="F477" s="183"/>
      <c r="G477" s="183"/>
      <c r="H477" s="221"/>
      <c r="I477" s="183"/>
      <c r="J477" s="183"/>
      <c r="K477" s="183"/>
      <c r="L477" s="183"/>
      <c r="M477" s="183"/>
      <c r="N477" s="183"/>
      <c r="O477" s="183"/>
      <c r="P477" s="183"/>
      <c r="Q477" s="183"/>
      <c r="R477" s="183"/>
    </row>
    <row r="478" customFormat="false" ht="12.75" hidden="false" customHeight="false" outlineLevel="0" collapsed="false">
      <c r="A478" s="183"/>
      <c r="B478" s="183"/>
      <c r="C478" s="183"/>
      <c r="D478" s="183"/>
      <c r="E478" s="183"/>
      <c r="F478" s="183"/>
      <c r="G478" s="183"/>
      <c r="H478" s="221"/>
      <c r="I478" s="183"/>
      <c r="J478" s="183"/>
      <c r="K478" s="183"/>
      <c r="L478" s="183"/>
      <c r="M478" s="183"/>
      <c r="N478" s="183"/>
      <c r="O478" s="183"/>
      <c r="P478" s="183"/>
      <c r="Q478" s="183"/>
      <c r="R478" s="183"/>
    </row>
    <row r="479" customFormat="false" ht="12.75" hidden="false" customHeight="false" outlineLevel="0" collapsed="false">
      <c r="A479" s="183"/>
      <c r="B479" s="183"/>
      <c r="C479" s="183"/>
      <c r="D479" s="183"/>
      <c r="E479" s="183"/>
      <c r="F479" s="183"/>
      <c r="G479" s="183"/>
      <c r="H479" s="221"/>
      <c r="I479" s="183"/>
      <c r="J479" s="183"/>
      <c r="K479" s="183"/>
      <c r="L479" s="183"/>
      <c r="M479" s="183"/>
      <c r="N479" s="183"/>
      <c r="O479" s="183"/>
      <c r="P479" s="183"/>
      <c r="Q479" s="183"/>
      <c r="R479" s="183"/>
    </row>
    <row r="480" customFormat="false" ht="12.75" hidden="false" customHeight="false" outlineLevel="0" collapsed="false">
      <c r="A480" s="183"/>
      <c r="B480" s="183"/>
      <c r="C480" s="183"/>
      <c r="D480" s="183"/>
      <c r="E480" s="183"/>
      <c r="F480" s="183"/>
      <c r="G480" s="183"/>
      <c r="H480" s="221"/>
      <c r="I480" s="183"/>
      <c r="J480" s="183"/>
      <c r="K480" s="183"/>
      <c r="L480" s="183"/>
      <c r="M480" s="183"/>
      <c r="N480" s="183"/>
      <c r="O480" s="183"/>
      <c r="P480" s="183"/>
      <c r="Q480" s="183"/>
      <c r="R480" s="183"/>
    </row>
    <row r="481" customFormat="false" ht="12.75" hidden="false" customHeight="false" outlineLevel="0" collapsed="false">
      <c r="A481" s="183"/>
      <c r="B481" s="183"/>
      <c r="C481" s="183"/>
      <c r="D481" s="183"/>
      <c r="E481" s="183"/>
      <c r="F481" s="183"/>
      <c r="G481" s="183"/>
      <c r="H481" s="221"/>
      <c r="I481" s="183"/>
      <c r="J481" s="183"/>
      <c r="K481" s="183"/>
      <c r="L481" s="183"/>
      <c r="M481" s="183"/>
      <c r="N481" s="183"/>
      <c r="O481" s="183"/>
      <c r="P481" s="183"/>
      <c r="Q481" s="183"/>
      <c r="R481" s="183"/>
    </row>
    <row r="482" customFormat="false" ht="12.75" hidden="false" customHeight="false" outlineLevel="0" collapsed="false">
      <c r="A482" s="183"/>
      <c r="B482" s="183"/>
      <c r="C482" s="183"/>
      <c r="D482" s="183"/>
      <c r="E482" s="183"/>
      <c r="F482" s="183"/>
      <c r="G482" s="183"/>
      <c r="H482" s="221"/>
      <c r="I482" s="183"/>
      <c r="J482" s="183"/>
      <c r="K482" s="183"/>
      <c r="L482" s="183"/>
      <c r="M482" s="183"/>
      <c r="N482" s="183"/>
      <c r="O482" s="183"/>
      <c r="P482" s="183"/>
      <c r="Q482" s="183"/>
      <c r="R482" s="183"/>
    </row>
    <row r="483" customFormat="false" ht="12.75" hidden="false" customHeight="false" outlineLevel="0" collapsed="false">
      <c r="A483" s="183"/>
      <c r="B483" s="183"/>
      <c r="C483" s="183"/>
      <c r="D483" s="183"/>
      <c r="E483" s="183"/>
      <c r="F483" s="183"/>
      <c r="G483" s="183"/>
      <c r="H483" s="221"/>
      <c r="I483" s="183"/>
      <c r="J483" s="183"/>
      <c r="K483" s="183"/>
      <c r="L483" s="183"/>
      <c r="M483" s="183"/>
      <c r="N483" s="183"/>
      <c r="O483" s="183"/>
      <c r="P483" s="183"/>
      <c r="Q483" s="183"/>
      <c r="R483" s="183"/>
    </row>
    <row r="484" customFormat="false" ht="12.75" hidden="false" customHeight="false" outlineLevel="0" collapsed="false">
      <c r="A484" s="183"/>
      <c r="B484" s="183"/>
      <c r="C484" s="183"/>
      <c r="D484" s="183"/>
      <c r="E484" s="183"/>
      <c r="F484" s="183"/>
      <c r="G484" s="183"/>
      <c r="H484" s="221"/>
      <c r="I484" s="183"/>
      <c r="J484" s="183"/>
      <c r="K484" s="183"/>
      <c r="L484" s="183"/>
      <c r="M484" s="183"/>
      <c r="N484" s="183"/>
      <c r="O484" s="183"/>
      <c r="P484" s="183"/>
      <c r="Q484" s="183"/>
      <c r="R484" s="183"/>
    </row>
    <row r="485" customFormat="false" ht="12.75" hidden="false" customHeight="false" outlineLevel="0" collapsed="false">
      <c r="A485" s="183"/>
      <c r="B485" s="183"/>
      <c r="C485" s="183"/>
      <c r="D485" s="183"/>
      <c r="E485" s="183"/>
      <c r="F485" s="183"/>
      <c r="G485" s="183"/>
      <c r="H485" s="221"/>
      <c r="I485" s="183"/>
      <c r="J485" s="183"/>
      <c r="K485" s="183"/>
      <c r="L485" s="183"/>
      <c r="M485" s="183"/>
      <c r="N485" s="183"/>
      <c r="O485" s="183"/>
      <c r="P485" s="183"/>
      <c r="Q485" s="183"/>
      <c r="R485" s="183"/>
    </row>
    <row r="486" customFormat="false" ht="12.75" hidden="false" customHeight="false" outlineLevel="0" collapsed="false">
      <c r="A486" s="183"/>
      <c r="B486" s="183"/>
      <c r="C486" s="183"/>
      <c r="D486" s="183"/>
      <c r="E486" s="183"/>
      <c r="F486" s="183"/>
      <c r="G486" s="183"/>
      <c r="H486" s="221"/>
      <c r="I486" s="183"/>
      <c r="J486" s="183"/>
      <c r="K486" s="183"/>
      <c r="L486" s="183"/>
      <c r="M486" s="183"/>
      <c r="N486" s="183"/>
      <c r="O486" s="183"/>
      <c r="P486" s="183"/>
      <c r="Q486" s="183"/>
      <c r="R486" s="183"/>
    </row>
    <row r="487" customFormat="false" ht="12.75" hidden="false" customHeight="false" outlineLevel="0" collapsed="false">
      <c r="A487" s="183"/>
      <c r="B487" s="183"/>
      <c r="C487" s="183"/>
      <c r="D487" s="183"/>
      <c r="E487" s="183"/>
      <c r="F487" s="183"/>
      <c r="G487" s="183"/>
      <c r="H487" s="221"/>
      <c r="I487" s="183"/>
      <c r="J487" s="183"/>
      <c r="K487" s="183"/>
      <c r="L487" s="183"/>
      <c r="M487" s="183"/>
      <c r="N487" s="183"/>
      <c r="O487" s="183"/>
      <c r="P487" s="183"/>
      <c r="Q487" s="183"/>
      <c r="R487" s="183"/>
    </row>
    <row r="488" customFormat="false" ht="12.75" hidden="false" customHeight="false" outlineLevel="0" collapsed="false">
      <c r="A488" s="183"/>
      <c r="B488" s="183"/>
      <c r="C488" s="183"/>
      <c r="D488" s="183"/>
      <c r="E488" s="183"/>
      <c r="F488" s="183"/>
      <c r="G488" s="183"/>
      <c r="H488" s="221"/>
      <c r="I488" s="183"/>
      <c r="J488" s="183"/>
      <c r="K488" s="183"/>
      <c r="L488" s="183"/>
      <c r="M488" s="183"/>
      <c r="N488" s="183"/>
      <c r="O488" s="183"/>
      <c r="P488" s="183"/>
      <c r="Q488" s="183"/>
      <c r="R488" s="183"/>
    </row>
    <row r="489" customFormat="false" ht="12.75" hidden="false" customHeight="false" outlineLevel="0" collapsed="false">
      <c r="A489" s="183"/>
      <c r="B489" s="183"/>
      <c r="C489" s="183"/>
      <c r="D489" s="183"/>
      <c r="E489" s="183"/>
      <c r="F489" s="183"/>
      <c r="G489" s="183"/>
      <c r="H489" s="221"/>
      <c r="I489" s="183"/>
      <c r="J489" s="183"/>
      <c r="K489" s="183"/>
      <c r="L489" s="183"/>
      <c r="M489" s="183"/>
      <c r="N489" s="183"/>
      <c r="O489" s="183"/>
      <c r="P489" s="183"/>
      <c r="Q489" s="183"/>
      <c r="R489" s="183"/>
    </row>
    <row r="490" customFormat="false" ht="12.75" hidden="false" customHeight="false" outlineLevel="0" collapsed="false">
      <c r="A490" s="183"/>
      <c r="B490" s="183"/>
      <c r="C490" s="183"/>
      <c r="D490" s="183"/>
      <c r="E490" s="183"/>
      <c r="F490" s="183"/>
      <c r="G490" s="183"/>
      <c r="H490" s="221"/>
      <c r="I490" s="183"/>
      <c r="J490" s="183"/>
      <c r="K490" s="183"/>
      <c r="L490" s="183"/>
      <c r="M490" s="183"/>
      <c r="N490" s="183"/>
      <c r="O490" s="183"/>
      <c r="P490" s="183"/>
      <c r="Q490" s="183"/>
      <c r="R490" s="183"/>
    </row>
    <row r="491" customFormat="false" ht="12.75" hidden="false" customHeight="false" outlineLevel="0" collapsed="false">
      <c r="A491" s="183"/>
      <c r="B491" s="183"/>
      <c r="C491" s="183"/>
      <c r="D491" s="183"/>
      <c r="E491" s="183"/>
      <c r="F491" s="183"/>
      <c r="G491" s="183"/>
      <c r="H491" s="221"/>
      <c r="I491" s="183"/>
      <c r="J491" s="183"/>
      <c r="K491" s="183"/>
      <c r="L491" s="183"/>
      <c r="M491" s="183"/>
      <c r="N491" s="183"/>
      <c r="O491" s="183"/>
      <c r="P491" s="183"/>
      <c r="Q491" s="183"/>
      <c r="R491" s="183"/>
    </row>
    <row r="492" customFormat="false" ht="12.75" hidden="false" customHeight="false" outlineLevel="0" collapsed="false">
      <c r="A492" s="183"/>
      <c r="B492" s="183"/>
      <c r="C492" s="183"/>
      <c r="D492" s="183"/>
      <c r="E492" s="183"/>
      <c r="F492" s="183"/>
      <c r="G492" s="183"/>
      <c r="H492" s="221"/>
      <c r="I492" s="183"/>
      <c r="J492" s="183"/>
      <c r="K492" s="183"/>
      <c r="L492" s="183"/>
      <c r="M492" s="183"/>
      <c r="N492" s="183"/>
      <c r="O492" s="183"/>
      <c r="P492" s="183"/>
      <c r="Q492" s="183"/>
      <c r="R492" s="183"/>
    </row>
    <row r="493" customFormat="false" ht="12.75" hidden="false" customHeight="false" outlineLevel="0" collapsed="false">
      <c r="A493" s="183"/>
      <c r="B493" s="183"/>
      <c r="C493" s="183"/>
      <c r="D493" s="183"/>
      <c r="E493" s="183"/>
      <c r="F493" s="183"/>
      <c r="G493" s="183"/>
      <c r="H493" s="221"/>
      <c r="I493" s="183"/>
      <c r="J493" s="183"/>
      <c r="K493" s="183"/>
      <c r="L493" s="183"/>
      <c r="M493" s="183"/>
      <c r="N493" s="183"/>
      <c r="O493" s="183"/>
      <c r="P493" s="183"/>
      <c r="Q493" s="183"/>
      <c r="R493" s="183"/>
    </row>
    <row r="494" customFormat="false" ht="12.75" hidden="false" customHeight="false" outlineLevel="0" collapsed="false">
      <c r="A494" s="183"/>
      <c r="B494" s="183"/>
      <c r="C494" s="183"/>
      <c r="D494" s="183"/>
      <c r="E494" s="183"/>
      <c r="F494" s="183"/>
      <c r="G494" s="183"/>
      <c r="H494" s="221"/>
      <c r="I494" s="183"/>
      <c r="J494" s="183"/>
      <c r="K494" s="183"/>
      <c r="L494" s="183"/>
      <c r="M494" s="183"/>
      <c r="N494" s="183"/>
      <c r="O494" s="183"/>
      <c r="P494" s="183"/>
      <c r="Q494" s="183"/>
      <c r="R494" s="183"/>
    </row>
    <row r="495" customFormat="false" ht="12.75" hidden="false" customHeight="false" outlineLevel="0" collapsed="false">
      <c r="A495" s="183"/>
      <c r="B495" s="183"/>
      <c r="C495" s="183"/>
      <c r="D495" s="183"/>
      <c r="E495" s="183"/>
      <c r="F495" s="183"/>
      <c r="G495" s="183"/>
      <c r="H495" s="221"/>
      <c r="I495" s="183"/>
      <c r="J495" s="183"/>
      <c r="K495" s="183"/>
      <c r="L495" s="183"/>
      <c r="M495" s="183"/>
      <c r="N495" s="183"/>
      <c r="O495" s="183"/>
      <c r="P495" s="183"/>
      <c r="Q495" s="183"/>
      <c r="R495" s="183"/>
    </row>
    <row r="496" customFormat="false" ht="12.75" hidden="false" customHeight="false" outlineLevel="0" collapsed="false">
      <c r="A496" s="183"/>
      <c r="B496" s="183"/>
      <c r="C496" s="183"/>
      <c r="D496" s="183"/>
      <c r="E496" s="183"/>
      <c r="F496" s="183"/>
      <c r="G496" s="183"/>
      <c r="H496" s="221"/>
      <c r="I496" s="183"/>
      <c r="J496" s="183"/>
      <c r="K496" s="183"/>
      <c r="L496" s="183"/>
      <c r="M496" s="183"/>
      <c r="N496" s="183"/>
      <c r="O496" s="183"/>
      <c r="P496" s="183"/>
      <c r="Q496" s="183"/>
      <c r="R496" s="183"/>
    </row>
    <row r="497" customFormat="false" ht="12.75" hidden="false" customHeight="false" outlineLevel="0" collapsed="false">
      <c r="A497" s="183"/>
      <c r="B497" s="183"/>
      <c r="C497" s="183"/>
      <c r="D497" s="183"/>
      <c r="E497" s="183"/>
      <c r="F497" s="183"/>
      <c r="G497" s="183"/>
      <c r="H497" s="221"/>
      <c r="I497" s="183"/>
      <c r="J497" s="183"/>
      <c r="K497" s="183"/>
      <c r="L497" s="183"/>
      <c r="M497" s="183"/>
      <c r="N497" s="183"/>
      <c r="O497" s="183"/>
      <c r="P497" s="183"/>
      <c r="Q497" s="183"/>
      <c r="R497" s="183"/>
    </row>
    <row r="498" customFormat="false" ht="12.75" hidden="false" customHeight="false" outlineLevel="0" collapsed="false">
      <c r="A498" s="183"/>
      <c r="B498" s="183"/>
      <c r="C498" s="183"/>
      <c r="D498" s="183"/>
      <c r="E498" s="183"/>
      <c r="F498" s="183"/>
      <c r="G498" s="183"/>
      <c r="H498" s="221"/>
      <c r="I498" s="183"/>
      <c r="J498" s="183"/>
      <c r="K498" s="183"/>
      <c r="L498" s="183"/>
      <c r="M498" s="183"/>
      <c r="N498" s="183"/>
      <c r="O498" s="183"/>
      <c r="P498" s="183"/>
      <c r="Q498" s="183"/>
      <c r="R498" s="183"/>
    </row>
    <row r="499" customFormat="false" ht="12.75" hidden="false" customHeight="false" outlineLevel="0" collapsed="false">
      <c r="A499" s="183"/>
      <c r="B499" s="183"/>
      <c r="C499" s="183"/>
      <c r="D499" s="183"/>
      <c r="E499" s="183"/>
      <c r="F499" s="183"/>
      <c r="G499" s="183"/>
      <c r="H499" s="221"/>
      <c r="I499" s="183"/>
      <c r="J499" s="183"/>
      <c r="K499" s="183"/>
      <c r="L499" s="183"/>
      <c r="M499" s="183"/>
      <c r="N499" s="183"/>
      <c r="O499" s="183"/>
      <c r="P499" s="183"/>
      <c r="Q499" s="183"/>
      <c r="R499" s="183"/>
    </row>
    <row r="500" customFormat="false" ht="12.75" hidden="false" customHeight="false" outlineLevel="0" collapsed="false">
      <c r="A500" s="183"/>
      <c r="B500" s="183"/>
      <c r="C500" s="183"/>
      <c r="D500" s="183"/>
      <c r="E500" s="183"/>
      <c r="F500" s="183"/>
      <c r="G500" s="183"/>
      <c r="H500" s="221"/>
      <c r="I500" s="183"/>
      <c r="J500" s="183"/>
      <c r="K500" s="183"/>
      <c r="L500" s="183"/>
      <c r="M500" s="183"/>
      <c r="N500" s="183"/>
      <c r="O500" s="183"/>
      <c r="P500" s="183"/>
      <c r="Q500" s="183"/>
      <c r="R500" s="183"/>
    </row>
    <row r="501" customFormat="false" ht="12.75" hidden="false" customHeight="false" outlineLevel="0" collapsed="false">
      <c r="A501" s="183"/>
      <c r="B501" s="183"/>
      <c r="C501" s="183"/>
      <c r="D501" s="183"/>
      <c r="E501" s="183"/>
      <c r="F501" s="183"/>
      <c r="G501" s="183"/>
      <c r="H501" s="221"/>
      <c r="I501" s="183"/>
      <c r="J501" s="183"/>
      <c r="K501" s="183"/>
      <c r="L501" s="183"/>
      <c r="M501" s="183"/>
      <c r="N501" s="183"/>
      <c r="O501" s="183"/>
      <c r="P501" s="183"/>
      <c r="Q501" s="183"/>
      <c r="R501" s="183"/>
    </row>
    <row r="502" customFormat="false" ht="12.75" hidden="false" customHeight="false" outlineLevel="0" collapsed="false">
      <c r="A502" s="183"/>
      <c r="B502" s="183"/>
      <c r="C502" s="183"/>
      <c r="D502" s="183"/>
      <c r="E502" s="183"/>
      <c r="F502" s="183"/>
      <c r="G502" s="183"/>
      <c r="H502" s="221"/>
      <c r="I502" s="183"/>
      <c r="J502" s="183"/>
      <c r="K502" s="183"/>
      <c r="L502" s="183"/>
      <c r="M502" s="183"/>
      <c r="N502" s="183"/>
      <c r="O502" s="183"/>
      <c r="P502" s="183"/>
      <c r="Q502" s="183"/>
      <c r="R502" s="183"/>
    </row>
    <row r="503" customFormat="false" ht="12.75" hidden="false" customHeight="false" outlineLevel="0" collapsed="false">
      <c r="A503" s="183"/>
      <c r="B503" s="183"/>
      <c r="C503" s="183"/>
      <c r="D503" s="183"/>
      <c r="E503" s="183"/>
      <c r="F503" s="183"/>
      <c r="G503" s="183"/>
      <c r="H503" s="221"/>
      <c r="I503" s="183"/>
      <c r="J503" s="183"/>
      <c r="K503" s="183"/>
      <c r="L503" s="183"/>
      <c r="M503" s="183"/>
      <c r="N503" s="183"/>
      <c r="O503" s="183"/>
      <c r="P503" s="183"/>
      <c r="Q503" s="183"/>
      <c r="R503" s="183"/>
    </row>
    <row r="504" customFormat="false" ht="12.75" hidden="false" customHeight="false" outlineLevel="0" collapsed="false">
      <c r="A504" s="183"/>
      <c r="B504" s="183"/>
      <c r="C504" s="183"/>
      <c r="D504" s="183"/>
      <c r="E504" s="183"/>
      <c r="F504" s="183"/>
      <c r="G504" s="183"/>
      <c r="H504" s="221"/>
      <c r="I504" s="183"/>
      <c r="J504" s="183"/>
      <c r="K504" s="183"/>
      <c r="L504" s="183"/>
      <c r="M504" s="183"/>
      <c r="N504" s="183"/>
      <c r="O504" s="183"/>
      <c r="P504" s="183"/>
      <c r="Q504" s="183"/>
      <c r="R504" s="183"/>
    </row>
    <row r="505" customFormat="false" ht="12.75" hidden="false" customHeight="false" outlineLevel="0" collapsed="false">
      <c r="A505" s="183"/>
      <c r="B505" s="183"/>
      <c r="C505" s="183"/>
      <c r="D505" s="183"/>
      <c r="E505" s="183"/>
      <c r="F505" s="183"/>
      <c r="G505" s="183"/>
      <c r="H505" s="221"/>
      <c r="I505" s="183"/>
      <c r="J505" s="183"/>
      <c r="K505" s="183"/>
      <c r="L505" s="183"/>
      <c r="M505" s="183"/>
      <c r="N505" s="183"/>
      <c r="O505" s="183"/>
      <c r="P505" s="183"/>
      <c r="Q505" s="183"/>
      <c r="R505" s="183"/>
    </row>
    <row r="506" customFormat="false" ht="12.75" hidden="false" customHeight="false" outlineLevel="0" collapsed="false">
      <c r="A506" s="183"/>
      <c r="B506" s="183"/>
      <c r="C506" s="183"/>
      <c r="D506" s="183"/>
      <c r="E506" s="183"/>
      <c r="F506" s="183"/>
      <c r="G506" s="183"/>
      <c r="H506" s="221"/>
      <c r="I506" s="183"/>
      <c r="J506" s="183"/>
      <c r="K506" s="183"/>
      <c r="L506" s="183"/>
      <c r="M506" s="183"/>
      <c r="N506" s="183"/>
      <c r="O506" s="183"/>
      <c r="P506" s="183"/>
      <c r="Q506" s="183"/>
      <c r="R506" s="183"/>
    </row>
    <row r="507" customFormat="false" ht="12.75" hidden="false" customHeight="false" outlineLevel="0" collapsed="false">
      <c r="A507" s="183"/>
      <c r="B507" s="183"/>
      <c r="C507" s="183"/>
      <c r="D507" s="183"/>
      <c r="E507" s="183"/>
      <c r="F507" s="183"/>
      <c r="G507" s="183"/>
      <c r="H507" s="221"/>
      <c r="I507" s="183"/>
      <c r="J507" s="183"/>
      <c r="K507" s="183"/>
      <c r="L507" s="183"/>
      <c r="M507" s="183"/>
      <c r="N507" s="183"/>
      <c r="O507" s="183"/>
      <c r="P507" s="183"/>
      <c r="Q507" s="183"/>
      <c r="R507" s="183"/>
    </row>
    <row r="508" customFormat="false" ht="12.75" hidden="false" customHeight="false" outlineLevel="0" collapsed="false">
      <c r="A508" s="183"/>
      <c r="B508" s="183"/>
      <c r="C508" s="183"/>
      <c r="D508" s="183"/>
      <c r="E508" s="183"/>
      <c r="F508" s="183"/>
      <c r="G508" s="183"/>
      <c r="H508" s="221"/>
      <c r="I508" s="183"/>
      <c r="J508" s="183"/>
      <c r="K508" s="183"/>
      <c r="L508" s="183"/>
      <c r="M508" s="183"/>
      <c r="N508" s="183"/>
      <c r="O508" s="183"/>
      <c r="P508" s="183"/>
      <c r="Q508" s="183"/>
      <c r="R508" s="183"/>
    </row>
    <row r="509" customFormat="false" ht="12.75" hidden="false" customHeight="false" outlineLevel="0" collapsed="false">
      <c r="A509" s="183"/>
      <c r="B509" s="183"/>
      <c r="C509" s="183"/>
      <c r="D509" s="183"/>
      <c r="E509" s="183"/>
      <c r="F509" s="183"/>
      <c r="G509" s="183"/>
      <c r="H509" s="221"/>
      <c r="I509" s="183"/>
      <c r="J509" s="183"/>
      <c r="K509" s="183"/>
      <c r="L509" s="183"/>
      <c r="M509" s="183"/>
      <c r="N509" s="183"/>
      <c r="O509" s="183"/>
      <c r="P509" s="183"/>
      <c r="Q509" s="183"/>
      <c r="R509" s="183"/>
    </row>
    <row r="510" customFormat="false" ht="12.75" hidden="false" customHeight="false" outlineLevel="0" collapsed="false">
      <c r="A510" s="183"/>
      <c r="B510" s="183"/>
      <c r="C510" s="183"/>
      <c r="D510" s="183"/>
      <c r="E510" s="183"/>
      <c r="F510" s="183"/>
      <c r="G510" s="183"/>
      <c r="H510" s="221"/>
      <c r="I510" s="183"/>
      <c r="J510" s="183"/>
      <c r="K510" s="183"/>
      <c r="L510" s="183"/>
      <c r="M510" s="183"/>
      <c r="N510" s="183"/>
      <c r="O510" s="183"/>
      <c r="P510" s="183"/>
      <c r="Q510" s="183"/>
      <c r="R510" s="183"/>
    </row>
    <row r="511" customFormat="false" ht="12.75" hidden="false" customHeight="false" outlineLevel="0" collapsed="false">
      <c r="A511" s="183"/>
      <c r="B511" s="183"/>
      <c r="C511" s="183"/>
      <c r="D511" s="183"/>
      <c r="E511" s="183"/>
      <c r="F511" s="183"/>
      <c r="G511" s="183"/>
      <c r="H511" s="221"/>
      <c r="I511" s="183"/>
      <c r="J511" s="183"/>
      <c r="K511" s="183"/>
      <c r="L511" s="183"/>
      <c r="M511" s="183"/>
      <c r="N511" s="183"/>
      <c r="O511" s="183"/>
      <c r="P511" s="183"/>
      <c r="Q511" s="183"/>
      <c r="R511" s="183"/>
    </row>
    <row r="512" customFormat="false" ht="12.75" hidden="false" customHeight="false" outlineLevel="0" collapsed="false">
      <c r="A512" s="183"/>
      <c r="B512" s="183"/>
      <c r="C512" s="183"/>
      <c r="D512" s="183"/>
      <c r="E512" s="183"/>
      <c r="F512" s="183"/>
      <c r="G512" s="183"/>
      <c r="H512" s="221"/>
      <c r="I512" s="183"/>
      <c r="J512" s="183"/>
      <c r="K512" s="183"/>
      <c r="L512" s="183"/>
      <c r="M512" s="183"/>
      <c r="N512" s="183"/>
      <c r="O512" s="183"/>
      <c r="P512" s="183"/>
      <c r="Q512" s="183"/>
      <c r="R512" s="183"/>
    </row>
    <row r="513" customFormat="false" ht="12.75" hidden="false" customHeight="false" outlineLevel="0" collapsed="false">
      <c r="A513" s="183"/>
      <c r="B513" s="183"/>
      <c r="C513" s="183"/>
      <c r="D513" s="183"/>
      <c r="E513" s="183"/>
      <c r="F513" s="183"/>
      <c r="G513" s="183"/>
      <c r="H513" s="221"/>
      <c r="I513" s="183"/>
      <c r="J513" s="183"/>
      <c r="K513" s="183"/>
      <c r="L513" s="183"/>
      <c r="M513" s="183"/>
      <c r="N513" s="183"/>
      <c r="O513" s="183"/>
      <c r="P513" s="183"/>
      <c r="Q513" s="183"/>
      <c r="R513" s="183"/>
    </row>
    <row r="514" customFormat="false" ht="12.75" hidden="false" customHeight="false" outlineLevel="0" collapsed="false">
      <c r="A514" s="183"/>
      <c r="B514" s="183"/>
      <c r="C514" s="183"/>
      <c r="D514" s="183"/>
      <c r="E514" s="183"/>
      <c r="F514" s="183"/>
      <c r="G514" s="183"/>
      <c r="H514" s="221"/>
      <c r="I514" s="183"/>
      <c r="J514" s="183"/>
      <c r="K514" s="183"/>
      <c r="L514" s="183"/>
      <c r="M514" s="183"/>
      <c r="N514" s="183"/>
      <c r="O514" s="183"/>
      <c r="P514" s="183"/>
      <c r="Q514" s="183"/>
      <c r="R514" s="183"/>
    </row>
    <row r="515" customFormat="false" ht="12.75" hidden="false" customHeight="false" outlineLevel="0" collapsed="false">
      <c r="A515" s="183"/>
      <c r="B515" s="183"/>
      <c r="C515" s="183"/>
      <c r="D515" s="183"/>
      <c r="E515" s="183"/>
      <c r="F515" s="183"/>
      <c r="G515" s="183"/>
      <c r="H515" s="221"/>
      <c r="I515" s="183"/>
      <c r="J515" s="183"/>
      <c r="K515" s="183"/>
      <c r="L515" s="183"/>
      <c r="M515" s="183"/>
      <c r="N515" s="183"/>
      <c r="O515" s="183"/>
      <c r="P515" s="183"/>
      <c r="Q515" s="183"/>
      <c r="R515" s="183"/>
    </row>
    <row r="516" customFormat="false" ht="12.75" hidden="false" customHeight="false" outlineLevel="0" collapsed="false">
      <c r="A516" s="183"/>
      <c r="B516" s="183"/>
      <c r="C516" s="183"/>
      <c r="D516" s="183"/>
      <c r="E516" s="183"/>
      <c r="F516" s="183"/>
      <c r="G516" s="183"/>
      <c r="H516" s="221"/>
      <c r="I516" s="183"/>
      <c r="J516" s="183"/>
      <c r="K516" s="183"/>
      <c r="L516" s="183"/>
      <c r="M516" s="183"/>
      <c r="N516" s="183"/>
      <c r="O516" s="183"/>
      <c r="P516" s="183"/>
      <c r="Q516" s="183"/>
      <c r="R516" s="183"/>
    </row>
    <row r="517" customFormat="false" ht="12.75" hidden="false" customHeight="false" outlineLevel="0" collapsed="false">
      <c r="A517" s="183"/>
      <c r="B517" s="183"/>
      <c r="C517" s="183"/>
      <c r="D517" s="183"/>
      <c r="E517" s="183"/>
      <c r="F517" s="183"/>
      <c r="G517" s="183"/>
      <c r="H517" s="221"/>
      <c r="I517" s="183"/>
      <c r="J517" s="183"/>
      <c r="K517" s="183"/>
      <c r="L517" s="183"/>
      <c r="M517" s="183"/>
      <c r="N517" s="183"/>
      <c r="O517" s="183"/>
      <c r="P517" s="183"/>
      <c r="Q517" s="183"/>
      <c r="R517" s="183"/>
    </row>
    <row r="518" customFormat="false" ht="12.75" hidden="false" customHeight="false" outlineLevel="0" collapsed="false">
      <c r="A518" s="183"/>
      <c r="B518" s="183"/>
      <c r="C518" s="183"/>
      <c r="D518" s="183"/>
      <c r="E518" s="183"/>
      <c r="F518" s="183"/>
      <c r="G518" s="183"/>
      <c r="H518" s="221"/>
      <c r="I518" s="183"/>
      <c r="J518" s="183"/>
      <c r="K518" s="183"/>
      <c r="L518" s="183"/>
      <c r="M518" s="183"/>
      <c r="N518" s="183"/>
      <c r="O518" s="183"/>
      <c r="P518" s="183"/>
      <c r="Q518" s="183"/>
      <c r="R518" s="183"/>
    </row>
    <row r="519" customFormat="false" ht="12.75" hidden="false" customHeight="false" outlineLevel="0" collapsed="false">
      <c r="A519" s="183"/>
      <c r="B519" s="183"/>
      <c r="C519" s="183"/>
      <c r="D519" s="183"/>
      <c r="E519" s="183"/>
      <c r="F519" s="183"/>
      <c r="G519" s="183"/>
      <c r="H519" s="221"/>
      <c r="I519" s="183"/>
      <c r="J519" s="183"/>
      <c r="K519" s="183"/>
      <c r="L519" s="183"/>
      <c r="M519" s="183"/>
      <c r="N519" s="183"/>
      <c r="O519" s="183"/>
      <c r="P519" s="183"/>
      <c r="Q519" s="183"/>
      <c r="R519" s="183"/>
    </row>
    <row r="520" customFormat="false" ht="12.75" hidden="false" customHeight="false" outlineLevel="0" collapsed="false">
      <c r="A520" s="183"/>
      <c r="B520" s="183"/>
      <c r="C520" s="183"/>
      <c r="D520" s="183"/>
      <c r="E520" s="183"/>
      <c r="F520" s="183"/>
      <c r="G520" s="183"/>
      <c r="H520" s="221"/>
      <c r="I520" s="183"/>
      <c r="J520" s="183"/>
      <c r="K520" s="183"/>
      <c r="L520" s="183"/>
      <c r="M520" s="183"/>
      <c r="N520" s="183"/>
      <c r="O520" s="183"/>
      <c r="P520" s="183"/>
      <c r="Q520" s="183"/>
      <c r="R520" s="183"/>
    </row>
    <row r="521" customFormat="false" ht="12.75" hidden="false" customHeight="false" outlineLevel="0" collapsed="false">
      <c r="A521" s="183"/>
      <c r="B521" s="183"/>
      <c r="C521" s="183"/>
      <c r="D521" s="183"/>
      <c r="E521" s="183"/>
      <c r="F521" s="183"/>
      <c r="G521" s="183"/>
      <c r="H521" s="221"/>
      <c r="I521" s="183"/>
      <c r="J521" s="183"/>
      <c r="K521" s="183"/>
      <c r="L521" s="183"/>
      <c r="M521" s="183"/>
      <c r="N521" s="183"/>
      <c r="O521" s="183"/>
      <c r="P521" s="183"/>
      <c r="Q521" s="183"/>
      <c r="R521" s="183"/>
    </row>
    <row r="522" customFormat="false" ht="12.75" hidden="false" customHeight="false" outlineLevel="0" collapsed="false">
      <c r="A522" s="183"/>
      <c r="B522" s="183"/>
      <c r="C522" s="183"/>
      <c r="D522" s="183"/>
      <c r="E522" s="183"/>
      <c r="F522" s="183"/>
      <c r="G522" s="183"/>
      <c r="H522" s="221"/>
      <c r="I522" s="183"/>
      <c r="J522" s="183"/>
      <c r="K522" s="183"/>
      <c r="L522" s="183"/>
      <c r="M522" s="183"/>
      <c r="N522" s="183"/>
      <c r="O522" s="183"/>
      <c r="P522" s="183"/>
      <c r="Q522" s="183"/>
      <c r="R522" s="183"/>
    </row>
    <row r="523" customFormat="false" ht="12.75" hidden="false" customHeight="false" outlineLevel="0" collapsed="false">
      <c r="A523" s="183"/>
      <c r="B523" s="183"/>
      <c r="C523" s="183"/>
      <c r="D523" s="183"/>
      <c r="E523" s="183"/>
      <c r="F523" s="183"/>
      <c r="G523" s="183"/>
      <c r="H523" s="221"/>
      <c r="I523" s="183"/>
      <c r="J523" s="183"/>
      <c r="K523" s="183"/>
      <c r="L523" s="183"/>
      <c r="M523" s="183"/>
      <c r="N523" s="183"/>
      <c r="O523" s="183"/>
      <c r="P523" s="183"/>
      <c r="Q523" s="183"/>
      <c r="R523" s="183"/>
    </row>
    <row r="524" customFormat="false" ht="12.75" hidden="false" customHeight="false" outlineLevel="0" collapsed="false">
      <c r="A524" s="183"/>
      <c r="B524" s="183"/>
      <c r="C524" s="183"/>
      <c r="D524" s="183"/>
      <c r="E524" s="183"/>
      <c r="F524" s="183"/>
      <c r="G524" s="183"/>
      <c r="H524" s="221"/>
      <c r="I524" s="183"/>
      <c r="J524" s="183"/>
      <c r="K524" s="183"/>
      <c r="L524" s="183"/>
      <c r="M524" s="183"/>
      <c r="N524" s="183"/>
      <c r="O524" s="183"/>
      <c r="P524" s="183"/>
      <c r="Q524" s="183"/>
      <c r="R524" s="183"/>
    </row>
    <row r="525" customFormat="false" ht="12.75" hidden="false" customHeight="false" outlineLevel="0" collapsed="false">
      <c r="A525" s="183"/>
      <c r="B525" s="183"/>
      <c r="C525" s="183"/>
      <c r="D525" s="183"/>
      <c r="E525" s="183"/>
      <c r="F525" s="183"/>
      <c r="G525" s="183"/>
      <c r="H525" s="221"/>
      <c r="I525" s="183"/>
      <c r="J525" s="183"/>
      <c r="K525" s="183"/>
      <c r="L525" s="183"/>
      <c r="M525" s="183"/>
      <c r="N525" s="183"/>
      <c r="O525" s="183"/>
      <c r="P525" s="183"/>
      <c r="Q525" s="183"/>
      <c r="R525" s="183"/>
    </row>
    <row r="526" customFormat="false" ht="12.75" hidden="false" customHeight="false" outlineLevel="0" collapsed="false">
      <c r="A526" s="183"/>
      <c r="B526" s="183"/>
      <c r="C526" s="183"/>
      <c r="D526" s="183"/>
      <c r="E526" s="183"/>
      <c r="F526" s="183"/>
      <c r="G526" s="183"/>
      <c r="H526" s="221"/>
      <c r="I526" s="183"/>
      <c r="J526" s="183"/>
      <c r="K526" s="183"/>
      <c r="L526" s="183"/>
      <c r="M526" s="183"/>
      <c r="N526" s="183"/>
      <c r="O526" s="183"/>
      <c r="P526" s="183"/>
      <c r="Q526" s="183"/>
      <c r="R526" s="183"/>
    </row>
    <row r="527" customFormat="false" ht="12.75" hidden="false" customHeight="false" outlineLevel="0" collapsed="false">
      <c r="A527" s="183"/>
      <c r="B527" s="183"/>
      <c r="C527" s="183"/>
      <c r="D527" s="183"/>
      <c r="E527" s="183"/>
      <c r="F527" s="183"/>
      <c r="G527" s="183"/>
      <c r="H527" s="221"/>
      <c r="I527" s="183"/>
      <c r="J527" s="183"/>
      <c r="K527" s="183"/>
      <c r="L527" s="183"/>
      <c r="M527" s="183"/>
      <c r="N527" s="183"/>
      <c r="O527" s="183"/>
      <c r="P527" s="183"/>
      <c r="Q527" s="183"/>
      <c r="R527" s="183"/>
    </row>
    <row r="528" customFormat="false" ht="12.75" hidden="false" customHeight="false" outlineLevel="0" collapsed="false">
      <c r="A528" s="183"/>
      <c r="B528" s="183"/>
      <c r="C528" s="183"/>
      <c r="D528" s="183"/>
      <c r="E528" s="183"/>
      <c r="F528" s="183"/>
      <c r="G528" s="183"/>
      <c r="H528" s="221"/>
      <c r="I528" s="183"/>
      <c r="J528" s="183"/>
      <c r="K528" s="183"/>
      <c r="L528" s="183"/>
      <c r="M528" s="183"/>
      <c r="N528" s="183"/>
      <c r="O528" s="183"/>
      <c r="P528" s="183"/>
      <c r="Q528" s="183"/>
      <c r="R528" s="183"/>
    </row>
    <row r="529" customFormat="false" ht="12.75" hidden="false" customHeight="false" outlineLevel="0" collapsed="false">
      <c r="A529" s="183"/>
      <c r="B529" s="183"/>
      <c r="C529" s="183"/>
      <c r="D529" s="183"/>
      <c r="E529" s="183"/>
      <c r="F529" s="183"/>
      <c r="G529" s="183"/>
      <c r="H529" s="221"/>
      <c r="I529" s="183"/>
      <c r="J529" s="183"/>
      <c r="K529" s="183"/>
      <c r="L529" s="183"/>
      <c r="M529" s="183"/>
      <c r="N529" s="183"/>
      <c r="O529" s="183"/>
      <c r="P529" s="183"/>
      <c r="Q529" s="183"/>
      <c r="R529" s="183"/>
    </row>
    <row r="530" customFormat="false" ht="12.75" hidden="false" customHeight="false" outlineLevel="0" collapsed="false">
      <c r="A530" s="183"/>
      <c r="B530" s="183"/>
      <c r="C530" s="183"/>
      <c r="D530" s="183"/>
      <c r="E530" s="183"/>
      <c r="F530" s="183"/>
      <c r="G530" s="183"/>
      <c r="H530" s="221"/>
      <c r="I530" s="183"/>
      <c r="J530" s="183"/>
      <c r="K530" s="183"/>
      <c r="L530" s="183"/>
      <c r="M530" s="183"/>
      <c r="N530" s="183"/>
      <c r="O530" s="183"/>
      <c r="P530" s="183"/>
      <c r="Q530" s="183"/>
      <c r="R530" s="183"/>
    </row>
    <row r="531" customFormat="false" ht="12.75" hidden="false" customHeight="false" outlineLevel="0" collapsed="false">
      <c r="A531" s="183"/>
      <c r="B531" s="183"/>
      <c r="C531" s="183"/>
      <c r="D531" s="183"/>
      <c r="E531" s="183"/>
      <c r="F531" s="183"/>
      <c r="G531" s="183"/>
      <c r="H531" s="221"/>
      <c r="I531" s="183"/>
      <c r="J531" s="183"/>
      <c r="K531" s="183"/>
      <c r="L531" s="183"/>
      <c r="M531" s="183"/>
      <c r="N531" s="183"/>
      <c r="O531" s="183"/>
      <c r="P531" s="183"/>
      <c r="Q531" s="183"/>
      <c r="R531" s="183"/>
    </row>
    <row r="532" customFormat="false" ht="12.75" hidden="false" customHeight="false" outlineLevel="0" collapsed="false">
      <c r="A532" s="183"/>
      <c r="B532" s="183"/>
      <c r="C532" s="183"/>
      <c r="D532" s="183"/>
      <c r="E532" s="183"/>
      <c r="F532" s="183"/>
      <c r="G532" s="183"/>
      <c r="H532" s="221"/>
      <c r="I532" s="183"/>
      <c r="J532" s="183"/>
      <c r="K532" s="183"/>
      <c r="L532" s="183"/>
      <c r="M532" s="183"/>
      <c r="N532" s="183"/>
      <c r="O532" s="183"/>
      <c r="P532" s="183"/>
      <c r="Q532" s="183"/>
      <c r="R532" s="183"/>
    </row>
    <row r="533" customFormat="false" ht="12.75" hidden="false" customHeight="false" outlineLevel="0" collapsed="false">
      <c r="A533" s="183"/>
      <c r="B533" s="183"/>
      <c r="C533" s="183"/>
      <c r="D533" s="183"/>
      <c r="E533" s="183"/>
      <c r="F533" s="183"/>
      <c r="G533" s="183"/>
      <c r="H533" s="221"/>
      <c r="I533" s="183"/>
      <c r="J533" s="183"/>
      <c r="K533" s="183"/>
      <c r="L533" s="183"/>
      <c r="M533" s="183"/>
      <c r="N533" s="183"/>
      <c r="O533" s="183"/>
      <c r="P533" s="183"/>
      <c r="Q533" s="183"/>
      <c r="R533" s="183"/>
    </row>
    <row r="534" customFormat="false" ht="12.75" hidden="false" customHeight="false" outlineLevel="0" collapsed="false">
      <c r="A534" s="183"/>
      <c r="B534" s="183"/>
      <c r="C534" s="183"/>
      <c r="D534" s="183"/>
      <c r="E534" s="183"/>
      <c r="F534" s="183"/>
      <c r="G534" s="183"/>
      <c r="H534" s="221"/>
      <c r="I534" s="183"/>
      <c r="J534" s="183"/>
      <c r="K534" s="183"/>
      <c r="L534" s="183"/>
      <c r="M534" s="183"/>
      <c r="N534" s="183"/>
      <c r="O534" s="183"/>
      <c r="P534" s="183"/>
      <c r="Q534" s="183"/>
      <c r="R534" s="183"/>
    </row>
    <row r="535" customFormat="false" ht="12.75" hidden="false" customHeight="false" outlineLevel="0" collapsed="false">
      <c r="A535" s="183"/>
      <c r="B535" s="183"/>
      <c r="C535" s="183"/>
      <c r="D535" s="183"/>
      <c r="E535" s="183"/>
      <c r="F535" s="183"/>
      <c r="G535" s="183"/>
      <c r="H535" s="221"/>
      <c r="I535" s="183"/>
      <c r="J535" s="183"/>
      <c r="K535" s="183"/>
      <c r="L535" s="183"/>
      <c r="M535" s="183"/>
      <c r="N535" s="183"/>
      <c r="O535" s="183"/>
      <c r="P535" s="183"/>
      <c r="Q535" s="183"/>
      <c r="R535" s="183"/>
    </row>
    <row r="536" customFormat="false" ht="12.75" hidden="false" customHeight="false" outlineLevel="0" collapsed="false">
      <c r="A536" s="183"/>
      <c r="B536" s="183"/>
      <c r="C536" s="183"/>
      <c r="D536" s="183"/>
      <c r="E536" s="183"/>
      <c r="F536" s="183"/>
      <c r="G536" s="183"/>
      <c r="H536" s="221"/>
      <c r="I536" s="183"/>
      <c r="J536" s="183"/>
      <c r="K536" s="183"/>
      <c r="L536" s="183"/>
      <c r="M536" s="183"/>
      <c r="N536" s="183"/>
      <c r="O536" s="183"/>
      <c r="P536" s="183"/>
      <c r="Q536" s="183"/>
      <c r="R536" s="183"/>
    </row>
    <row r="537" customFormat="false" ht="12.75" hidden="false" customHeight="false" outlineLevel="0" collapsed="false">
      <c r="A537" s="183"/>
      <c r="B537" s="183"/>
      <c r="C537" s="183"/>
      <c r="D537" s="183"/>
      <c r="E537" s="183"/>
      <c r="F537" s="183"/>
      <c r="G537" s="183"/>
      <c r="H537" s="221"/>
      <c r="I537" s="183"/>
      <c r="J537" s="183"/>
      <c r="K537" s="183"/>
      <c r="L537" s="183"/>
      <c r="M537" s="183"/>
      <c r="N537" s="183"/>
      <c r="O537" s="183"/>
      <c r="P537" s="183"/>
      <c r="Q537" s="183"/>
      <c r="R537" s="183"/>
    </row>
    <row r="538" customFormat="false" ht="12.75" hidden="false" customHeight="false" outlineLevel="0" collapsed="false">
      <c r="A538" s="183"/>
      <c r="B538" s="183"/>
      <c r="C538" s="183"/>
      <c r="D538" s="183"/>
      <c r="E538" s="183"/>
      <c r="F538" s="183"/>
      <c r="G538" s="183"/>
      <c r="H538" s="221"/>
      <c r="I538" s="183"/>
      <c r="J538" s="183"/>
      <c r="K538" s="183"/>
      <c r="L538" s="183"/>
      <c r="M538" s="183"/>
      <c r="N538" s="183"/>
      <c r="O538" s="183"/>
      <c r="P538" s="183"/>
      <c r="Q538" s="183"/>
      <c r="R538" s="183"/>
    </row>
    <row r="539" customFormat="false" ht="12.75" hidden="false" customHeight="false" outlineLevel="0" collapsed="false">
      <c r="A539" s="183"/>
      <c r="B539" s="183"/>
      <c r="C539" s="183"/>
      <c r="D539" s="183"/>
      <c r="E539" s="183"/>
      <c r="F539" s="183"/>
      <c r="G539" s="183"/>
      <c r="H539" s="221"/>
      <c r="I539" s="183"/>
      <c r="J539" s="183"/>
      <c r="K539" s="183"/>
      <c r="L539" s="183"/>
      <c r="M539" s="183"/>
      <c r="N539" s="183"/>
      <c r="O539" s="183"/>
      <c r="P539" s="183"/>
      <c r="Q539" s="183"/>
      <c r="R539" s="183"/>
    </row>
    <row r="540" customFormat="false" ht="12.75" hidden="false" customHeight="false" outlineLevel="0" collapsed="false">
      <c r="A540" s="183"/>
      <c r="B540" s="183"/>
      <c r="C540" s="183"/>
      <c r="D540" s="183"/>
      <c r="E540" s="183"/>
      <c r="F540" s="183"/>
      <c r="G540" s="183"/>
      <c r="H540" s="221"/>
      <c r="I540" s="183"/>
      <c r="J540" s="183"/>
      <c r="K540" s="183"/>
      <c r="L540" s="183"/>
      <c r="M540" s="183"/>
      <c r="N540" s="183"/>
      <c r="O540" s="183"/>
      <c r="P540" s="183"/>
      <c r="Q540" s="183"/>
      <c r="R540" s="183"/>
    </row>
    <row r="541" customFormat="false" ht="12.75" hidden="false" customHeight="false" outlineLevel="0" collapsed="false">
      <c r="A541" s="183"/>
      <c r="B541" s="183"/>
      <c r="C541" s="183"/>
      <c r="D541" s="183"/>
      <c r="E541" s="183"/>
      <c r="F541" s="183"/>
      <c r="G541" s="183"/>
      <c r="H541" s="221"/>
      <c r="I541" s="183"/>
      <c r="J541" s="183"/>
      <c r="K541" s="183"/>
      <c r="L541" s="183"/>
      <c r="M541" s="183"/>
      <c r="N541" s="183"/>
      <c r="O541" s="183"/>
      <c r="P541" s="183"/>
      <c r="Q541" s="183"/>
      <c r="R541" s="183"/>
    </row>
    <row r="542" customFormat="false" ht="12.75" hidden="false" customHeight="false" outlineLevel="0" collapsed="false">
      <c r="A542" s="183"/>
      <c r="B542" s="183"/>
      <c r="C542" s="183"/>
      <c r="D542" s="183"/>
      <c r="E542" s="183"/>
      <c r="F542" s="183"/>
      <c r="G542" s="183"/>
      <c r="H542" s="221"/>
      <c r="I542" s="183"/>
      <c r="J542" s="183"/>
      <c r="K542" s="183"/>
      <c r="L542" s="183"/>
      <c r="M542" s="183"/>
      <c r="N542" s="183"/>
      <c r="O542" s="183"/>
      <c r="P542" s="183"/>
      <c r="Q542" s="183"/>
      <c r="R542" s="183"/>
    </row>
    <row r="543" customFormat="false" ht="12.75" hidden="false" customHeight="false" outlineLevel="0" collapsed="false">
      <c r="A543" s="183"/>
      <c r="B543" s="183"/>
      <c r="C543" s="183"/>
      <c r="D543" s="183"/>
      <c r="E543" s="183"/>
      <c r="F543" s="183"/>
      <c r="G543" s="183"/>
      <c r="H543" s="221"/>
      <c r="I543" s="183"/>
      <c r="J543" s="183"/>
      <c r="K543" s="183"/>
      <c r="L543" s="183"/>
      <c r="M543" s="183"/>
      <c r="N543" s="183"/>
      <c r="O543" s="183"/>
      <c r="P543" s="183"/>
      <c r="Q543" s="183"/>
      <c r="R543" s="183"/>
    </row>
    <row r="544" customFormat="false" ht="12.75" hidden="false" customHeight="false" outlineLevel="0" collapsed="false">
      <c r="A544" s="183"/>
      <c r="B544" s="183"/>
      <c r="C544" s="183"/>
      <c r="D544" s="183"/>
      <c r="E544" s="183"/>
      <c r="F544" s="183"/>
      <c r="G544" s="183"/>
      <c r="H544" s="221"/>
      <c r="I544" s="183"/>
      <c r="J544" s="183"/>
      <c r="K544" s="183"/>
      <c r="L544" s="183"/>
      <c r="M544" s="183"/>
      <c r="N544" s="183"/>
      <c r="O544" s="183"/>
      <c r="P544" s="183"/>
      <c r="Q544" s="183"/>
      <c r="R544" s="183"/>
    </row>
    <row r="545" customFormat="false" ht="12.75" hidden="false" customHeight="false" outlineLevel="0" collapsed="false">
      <c r="A545" s="183"/>
      <c r="B545" s="183"/>
      <c r="C545" s="183"/>
      <c r="D545" s="183"/>
      <c r="E545" s="183"/>
      <c r="F545" s="183"/>
      <c r="G545" s="183"/>
      <c r="H545" s="221"/>
      <c r="I545" s="183"/>
      <c r="J545" s="183"/>
      <c r="K545" s="183"/>
      <c r="L545" s="183"/>
      <c r="M545" s="183"/>
      <c r="N545" s="183"/>
      <c r="O545" s="183"/>
      <c r="P545" s="183"/>
      <c r="Q545" s="183"/>
      <c r="R545" s="183"/>
    </row>
    <row r="546" customFormat="false" ht="12.75" hidden="false" customHeight="false" outlineLevel="0" collapsed="false">
      <c r="A546" s="183"/>
      <c r="B546" s="183"/>
      <c r="C546" s="183"/>
      <c r="D546" s="183"/>
      <c r="E546" s="183"/>
      <c r="F546" s="183"/>
      <c r="G546" s="183"/>
      <c r="H546" s="221"/>
      <c r="I546" s="183"/>
      <c r="J546" s="183"/>
      <c r="K546" s="183"/>
      <c r="L546" s="183"/>
      <c r="M546" s="183"/>
      <c r="N546" s="183"/>
      <c r="O546" s="183"/>
      <c r="P546" s="183"/>
      <c r="Q546" s="183"/>
      <c r="R546" s="183"/>
    </row>
    <row r="547" customFormat="false" ht="12.75" hidden="false" customHeight="false" outlineLevel="0" collapsed="false">
      <c r="A547" s="183"/>
      <c r="B547" s="183"/>
      <c r="C547" s="183"/>
      <c r="D547" s="183"/>
      <c r="E547" s="183"/>
      <c r="F547" s="183"/>
      <c r="G547" s="183"/>
      <c r="H547" s="221"/>
      <c r="I547" s="183"/>
      <c r="J547" s="183"/>
      <c r="K547" s="183"/>
      <c r="L547" s="183"/>
      <c r="M547" s="183"/>
      <c r="N547" s="183"/>
      <c r="O547" s="183"/>
      <c r="P547" s="183"/>
      <c r="Q547" s="183"/>
      <c r="R547" s="183"/>
    </row>
    <row r="548" customFormat="false" ht="12.75" hidden="false" customHeight="false" outlineLevel="0" collapsed="false">
      <c r="A548" s="183"/>
      <c r="B548" s="183"/>
      <c r="C548" s="183"/>
      <c r="D548" s="183"/>
      <c r="E548" s="183"/>
      <c r="F548" s="183"/>
      <c r="G548" s="183"/>
      <c r="H548" s="221"/>
      <c r="I548" s="183"/>
      <c r="J548" s="183"/>
      <c r="K548" s="183"/>
      <c r="L548" s="183"/>
      <c r="M548" s="183"/>
      <c r="N548" s="183"/>
      <c r="O548" s="183"/>
      <c r="P548" s="183"/>
      <c r="Q548" s="183"/>
      <c r="R548" s="183"/>
    </row>
    <row r="549" customFormat="false" ht="12.75" hidden="false" customHeight="false" outlineLevel="0" collapsed="false">
      <c r="A549" s="183"/>
      <c r="B549" s="183"/>
      <c r="C549" s="183"/>
      <c r="D549" s="183"/>
      <c r="E549" s="183"/>
      <c r="F549" s="183"/>
      <c r="G549" s="183"/>
      <c r="H549" s="221"/>
      <c r="I549" s="183"/>
      <c r="J549" s="183"/>
      <c r="K549" s="183"/>
      <c r="L549" s="183"/>
      <c r="M549" s="183"/>
      <c r="N549" s="183"/>
      <c r="O549" s="183"/>
      <c r="P549" s="183"/>
      <c r="Q549" s="183"/>
      <c r="R549" s="183"/>
    </row>
    <row r="550" customFormat="false" ht="12.75" hidden="false" customHeight="false" outlineLevel="0" collapsed="false">
      <c r="A550" s="183"/>
      <c r="B550" s="183"/>
      <c r="C550" s="183"/>
      <c r="D550" s="183"/>
      <c r="E550" s="183"/>
      <c r="F550" s="183"/>
      <c r="G550" s="183"/>
      <c r="H550" s="221"/>
      <c r="I550" s="183"/>
      <c r="J550" s="183"/>
      <c r="K550" s="183"/>
      <c r="L550" s="183"/>
      <c r="M550" s="183"/>
      <c r="N550" s="183"/>
      <c r="O550" s="183"/>
      <c r="P550" s="183"/>
      <c r="Q550" s="183"/>
      <c r="R550" s="183"/>
    </row>
    <row r="551" customFormat="false" ht="12.75" hidden="false" customHeight="false" outlineLevel="0" collapsed="false">
      <c r="A551" s="183"/>
      <c r="B551" s="183"/>
      <c r="C551" s="183"/>
      <c r="D551" s="183"/>
      <c r="E551" s="183"/>
      <c r="F551" s="183"/>
      <c r="G551" s="183"/>
      <c r="H551" s="221"/>
      <c r="I551" s="183"/>
      <c r="J551" s="183"/>
      <c r="K551" s="183"/>
      <c r="L551" s="183"/>
      <c r="M551" s="183"/>
      <c r="N551" s="183"/>
      <c r="O551" s="183"/>
      <c r="P551" s="183"/>
      <c r="Q551" s="183"/>
      <c r="R551" s="183"/>
    </row>
    <row r="552" customFormat="false" ht="12.75" hidden="false" customHeight="false" outlineLevel="0" collapsed="false">
      <c r="A552" s="183"/>
      <c r="B552" s="183"/>
      <c r="C552" s="183"/>
      <c r="D552" s="183"/>
      <c r="E552" s="183"/>
      <c r="F552" s="183"/>
      <c r="G552" s="183"/>
      <c r="H552" s="221"/>
      <c r="I552" s="183"/>
      <c r="J552" s="183"/>
      <c r="K552" s="183"/>
      <c r="L552" s="183"/>
      <c r="M552" s="183"/>
      <c r="N552" s="183"/>
      <c r="O552" s="183"/>
      <c r="P552" s="183"/>
      <c r="Q552" s="183"/>
      <c r="R552" s="183"/>
    </row>
    <row r="553" customFormat="false" ht="12.75" hidden="false" customHeight="false" outlineLevel="0" collapsed="false">
      <c r="A553" s="183"/>
      <c r="B553" s="183"/>
      <c r="C553" s="183"/>
      <c r="D553" s="183"/>
      <c r="E553" s="183"/>
      <c r="F553" s="183"/>
      <c r="G553" s="183"/>
      <c r="H553" s="221"/>
      <c r="I553" s="183"/>
      <c r="J553" s="183"/>
      <c r="K553" s="183"/>
      <c r="L553" s="183"/>
      <c r="M553" s="183"/>
      <c r="N553" s="183"/>
      <c r="O553" s="183"/>
      <c r="P553" s="183"/>
      <c r="Q553" s="183"/>
      <c r="R553" s="183"/>
    </row>
    <row r="554" customFormat="false" ht="12.75" hidden="false" customHeight="false" outlineLevel="0" collapsed="false">
      <c r="A554" s="183"/>
      <c r="B554" s="183"/>
      <c r="C554" s="183"/>
      <c r="D554" s="183"/>
      <c r="E554" s="183"/>
      <c r="F554" s="183"/>
      <c r="G554" s="183"/>
      <c r="H554" s="221"/>
      <c r="I554" s="183"/>
      <c r="J554" s="183"/>
      <c r="K554" s="183"/>
      <c r="L554" s="183"/>
      <c r="M554" s="183"/>
      <c r="N554" s="183"/>
      <c r="O554" s="183"/>
      <c r="P554" s="183"/>
      <c r="Q554" s="183"/>
      <c r="R554" s="183"/>
    </row>
    <row r="555" customFormat="false" ht="12.75" hidden="false" customHeight="false" outlineLevel="0" collapsed="false">
      <c r="A555" s="183"/>
      <c r="B555" s="183"/>
      <c r="C555" s="183"/>
      <c r="D555" s="183"/>
      <c r="E555" s="183"/>
      <c r="F555" s="183"/>
      <c r="G555" s="183"/>
      <c r="H555" s="221"/>
      <c r="I555" s="183"/>
      <c r="J555" s="183"/>
      <c r="K555" s="183"/>
      <c r="L555" s="183"/>
      <c r="M555" s="183"/>
      <c r="N555" s="183"/>
      <c r="O555" s="183"/>
      <c r="P555" s="183"/>
      <c r="Q555" s="183"/>
      <c r="R555" s="183"/>
    </row>
    <row r="556" customFormat="false" ht="12.75" hidden="false" customHeight="false" outlineLevel="0" collapsed="false">
      <c r="A556" s="183"/>
      <c r="B556" s="183"/>
      <c r="C556" s="183"/>
      <c r="D556" s="183"/>
      <c r="E556" s="183"/>
      <c r="F556" s="183"/>
      <c r="G556" s="183"/>
      <c r="H556" s="221"/>
      <c r="I556" s="183"/>
      <c r="J556" s="183"/>
      <c r="K556" s="183"/>
      <c r="L556" s="183"/>
      <c r="M556" s="183"/>
      <c r="N556" s="183"/>
      <c r="O556" s="183"/>
      <c r="P556" s="183"/>
      <c r="Q556" s="183"/>
      <c r="R556" s="183"/>
    </row>
    <row r="557" customFormat="false" ht="12.75" hidden="false" customHeight="false" outlineLevel="0" collapsed="false">
      <c r="A557" s="183"/>
      <c r="B557" s="183"/>
      <c r="C557" s="183"/>
      <c r="D557" s="183"/>
      <c r="E557" s="183"/>
      <c r="F557" s="183"/>
      <c r="G557" s="183"/>
      <c r="H557" s="221"/>
      <c r="I557" s="183"/>
      <c r="J557" s="183"/>
      <c r="K557" s="183"/>
      <c r="L557" s="183"/>
      <c r="M557" s="183"/>
      <c r="N557" s="183"/>
      <c r="O557" s="183"/>
      <c r="P557" s="183"/>
      <c r="Q557" s="183"/>
      <c r="R557" s="183"/>
    </row>
    <row r="558" customFormat="false" ht="12.75" hidden="false" customHeight="false" outlineLevel="0" collapsed="false">
      <c r="A558" s="183"/>
      <c r="B558" s="183"/>
      <c r="C558" s="183"/>
      <c r="D558" s="183"/>
      <c r="E558" s="183"/>
      <c r="F558" s="183"/>
      <c r="G558" s="183"/>
      <c r="H558" s="221"/>
      <c r="I558" s="183"/>
      <c r="J558" s="183"/>
      <c r="K558" s="183"/>
      <c r="L558" s="183"/>
      <c r="M558" s="183"/>
      <c r="N558" s="183"/>
      <c r="O558" s="183"/>
      <c r="P558" s="183"/>
      <c r="Q558" s="183"/>
      <c r="R558" s="183"/>
    </row>
    <row r="559" customFormat="false" ht="12.75" hidden="false" customHeight="false" outlineLevel="0" collapsed="false">
      <c r="A559" s="183"/>
      <c r="B559" s="183"/>
      <c r="C559" s="183"/>
      <c r="D559" s="183"/>
      <c r="E559" s="183"/>
      <c r="F559" s="183"/>
      <c r="G559" s="183"/>
      <c r="H559" s="221"/>
      <c r="I559" s="183"/>
      <c r="J559" s="183"/>
      <c r="K559" s="183"/>
      <c r="L559" s="183"/>
      <c r="M559" s="183"/>
      <c r="N559" s="183"/>
      <c r="O559" s="183"/>
      <c r="P559" s="183"/>
      <c r="Q559" s="183"/>
      <c r="R559" s="183"/>
    </row>
    <row r="560" customFormat="false" ht="12.75" hidden="false" customHeight="false" outlineLevel="0" collapsed="false">
      <c r="A560" s="183"/>
      <c r="B560" s="183"/>
      <c r="C560" s="183"/>
      <c r="D560" s="183"/>
      <c r="E560" s="183"/>
      <c r="F560" s="183"/>
      <c r="G560" s="183"/>
      <c r="H560" s="221"/>
      <c r="I560" s="183"/>
      <c r="J560" s="183"/>
      <c r="K560" s="183"/>
      <c r="L560" s="183"/>
      <c r="M560" s="183"/>
      <c r="N560" s="183"/>
      <c r="O560" s="183"/>
      <c r="P560" s="183"/>
      <c r="Q560" s="183"/>
      <c r="R560" s="183"/>
    </row>
    <row r="561" customFormat="false" ht="12.75" hidden="false" customHeight="false" outlineLevel="0" collapsed="false">
      <c r="A561" s="183"/>
      <c r="B561" s="183"/>
      <c r="C561" s="183"/>
      <c r="D561" s="183"/>
      <c r="E561" s="183"/>
      <c r="F561" s="183"/>
      <c r="G561" s="183"/>
      <c r="H561" s="221"/>
      <c r="I561" s="183"/>
      <c r="J561" s="183"/>
      <c r="K561" s="183"/>
      <c r="L561" s="183"/>
      <c r="M561" s="183"/>
      <c r="N561" s="183"/>
      <c r="O561" s="183"/>
      <c r="P561" s="183"/>
      <c r="Q561" s="183"/>
      <c r="R561" s="183"/>
    </row>
    <row r="562" customFormat="false" ht="12.75" hidden="false" customHeight="false" outlineLevel="0" collapsed="false">
      <c r="A562" s="183"/>
      <c r="B562" s="183"/>
      <c r="C562" s="183"/>
      <c r="D562" s="183"/>
      <c r="E562" s="183"/>
      <c r="F562" s="183"/>
      <c r="G562" s="183"/>
      <c r="H562" s="221"/>
      <c r="I562" s="183"/>
      <c r="J562" s="183"/>
      <c r="K562" s="183"/>
      <c r="L562" s="183"/>
      <c r="M562" s="183"/>
      <c r="N562" s="183"/>
      <c r="O562" s="183"/>
      <c r="P562" s="183"/>
      <c r="Q562" s="183"/>
      <c r="R562" s="183"/>
    </row>
    <row r="563" customFormat="false" ht="12.75" hidden="false" customHeight="false" outlineLevel="0" collapsed="false">
      <c r="A563" s="183"/>
      <c r="B563" s="183"/>
      <c r="C563" s="183"/>
      <c r="D563" s="183"/>
      <c r="E563" s="183"/>
      <c r="F563" s="183"/>
      <c r="G563" s="183"/>
      <c r="H563" s="221"/>
      <c r="I563" s="183"/>
      <c r="J563" s="183"/>
      <c r="K563" s="183"/>
      <c r="L563" s="183"/>
      <c r="M563" s="183"/>
      <c r="N563" s="183"/>
      <c r="O563" s="183"/>
      <c r="P563" s="183"/>
      <c r="Q563" s="183"/>
      <c r="R563" s="183"/>
    </row>
    <row r="564" customFormat="false" ht="12.75" hidden="false" customHeight="false" outlineLevel="0" collapsed="false">
      <c r="A564" s="183"/>
      <c r="B564" s="183"/>
      <c r="C564" s="183"/>
      <c r="D564" s="183"/>
      <c r="E564" s="183"/>
      <c r="F564" s="183"/>
      <c r="G564" s="183"/>
      <c r="H564" s="221"/>
      <c r="I564" s="183"/>
      <c r="J564" s="183"/>
      <c r="K564" s="183"/>
      <c r="L564" s="183"/>
      <c r="M564" s="183"/>
      <c r="N564" s="183"/>
      <c r="O564" s="183"/>
      <c r="P564" s="183"/>
      <c r="Q564" s="183"/>
      <c r="R564" s="183"/>
    </row>
    <row r="565" customFormat="false" ht="12.75" hidden="false" customHeight="false" outlineLevel="0" collapsed="false">
      <c r="A565" s="183"/>
      <c r="B565" s="183"/>
      <c r="C565" s="183"/>
      <c r="D565" s="183"/>
      <c r="E565" s="183"/>
      <c r="F565" s="183"/>
      <c r="G565" s="183"/>
      <c r="H565" s="221"/>
      <c r="I565" s="183"/>
      <c r="J565" s="183"/>
      <c r="K565" s="183"/>
      <c r="L565" s="183"/>
      <c r="M565" s="183"/>
      <c r="N565" s="183"/>
      <c r="O565" s="183"/>
      <c r="P565" s="183"/>
      <c r="Q565" s="183"/>
      <c r="R565" s="183"/>
    </row>
    <row r="566" customFormat="false" ht="12.75" hidden="false" customHeight="false" outlineLevel="0" collapsed="false">
      <c r="A566" s="183"/>
      <c r="B566" s="183"/>
      <c r="C566" s="183"/>
      <c r="D566" s="183"/>
      <c r="E566" s="183"/>
      <c r="F566" s="183"/>
      <c r="G566" s="183"/>
      <c r="H566" s="221"/>
      <c r="I566" s="183"/>
      <c r="J566" s="183"/>
      <c r="K566" s="183"/>
      <c r="L566" s="183"/>
      <c r="M566" s="183"/>
      <c r="N566" s="183"/>
      <c r="O566" s="183"/>
      <c r="P566" s="183"/>
      <c r="Q566" s="183"/>
      <c r="R566" s="183"/>
    </row>
    <row r="567" customFormat="false" ht="12.75" hidden="false" customHeight="false" outlineLevel="0" collapsed="false">
      <c r="A567" s="183"/>
      <c r="B567" s="183"/>
      <c r="C567" s="183"/>
      <c r="D567" s="183"/>
      <c r="E567" s="183"/>
      <c r="F567" s="183"/>
      <c r="G567" s="183"/>
      <c r="H567" s="221"/>
      <c r="I567" s="183"/>
      <c r="J567" s="183"/>
      <c r="K567" s="183"/>
      <c r="L567" s="183"/>
      <c r="M567" s="183"/>
      <c r="N567" s="183"/>
      <c r="O567" s="183"/>
      <c r="P567" s="183"/>
      <c r="Q567" s="183"/>
      <c r="R567" s="183"/>
    </row>
    <row r="568" customFormat="false" ht="12.75" hidden="false" customHeight="false" outlineLevel="0" collapsed="false">
      <c r="A568" s="183"/>
      <c r="B568" s="183"/>
      <c r="C568" s="183"/>
      <c r="D568" s="183"/>
      <c r="E568" s="183"/>
      <c r="F568" s="183"/>
      <c r="G568" s="183"/>
      <c r="H568" s="221"/>
      <c r="I568" s="183"/>
      <c r="J568" s="183"/>
      <c r="K568" s="183"/>
      <c r="L568" s="183"/>
      <c r="M568" s="183"/>
      <c r="N568" s="183"/>
      <c r="O568" s="183"/>
      <c r="P568" s="183"/>
      <c r="Q568" s="183"/>
      <c r="R568" s="183"/>
    </row>
    <row r="569" customFormat="false" ht="12.75" hidden="false" customHeight="false" outlineLevel="0" collapsed="false">
      <c r="A569" s="183"/>
      <c r="B569" s="183"/>
      <c r="C569" s="183"/>
      <c r="D569" s="183"/>
      <c r="E569" s="183"/>
      <c r="F569" s="183"/>
      <c r="G569" s="183"/>
      <c r="H569" s="221"/>
      <c r="I569" s="183"/>
      <c r="J569" s="183"/>
      <c r="K569" s="183"/>
      <c r="L569" s="183"/>
      <c r="M569" s="183"/>
      <c r="N569" s="183"/>
      <c r="O569" s="183"/>
      <c r="P569" s="183"/>
      <c r="Q569" s="183"/>
      <c r="R569" s="183"/>
    </row>
    <row r="570" customFormat="false" ht="12.75" hidden="false" customHeight="false" outlineLevel="0" collapsed="false">
      <c r="A570" s="183"/>
      <c r="B570" s="183"/>
      <c r="C570" s="183"/>
      <c r="D570" s="183"/>
      <c r="E570" s="183"/>
      <c r="F570" s="183"/>
      <c r="G570" s="183"/>
      <c r="H570" s="221"/>
      <c r="I570" s="183"/>
      <c r="J570" s="183"/>
      <c r="K570" s="183"/>
      <c r="L570" s="183"/>
      <c r="M570" s="183"/>
      <c r="N570" s="183"/>
      <c r="O570" s="183"/>
      <c r="P570" s="183"/>
      <c r="Q570" s="183"/>
      <c r="R570" s="183"/>
    </row>
    <row r="571" customFormat="false" ht="12.75" hidden="false" customHeight="false" outlineLevel="0" collapsed="false">
      <c r="A571" s="183"/>
      <c r="B571" s="183"/>
      <c r="C571" s="183"/>
      <c r="D571" s="183"/>
      <c r="E571" s="183"/>
      <c r="F571" s="183"/>
      <c r="G571" s="183"/>
      <c r="H571" s="221"/>
      <c r="I571" s="183"/>
      <c r="J571" s="183"/>
      <c r="K571" s="183"/>
      <c r="L571" s="183"/>
      <c r="M571" s="183"/>
      <c r="N571" s="183"/>
      <c r="O571" s="183"/>
      <c r="P571" s="183"/>
      <c r="Q571" s="183"/>
      <c r="R571" s="183"/>
    </row>
    <row r="572" customFormat="false" ht="12.75" hidden="false" customHeight="false" outlineLevel="0" collapsed="false">
      <c r="A572" s="183"/>
      <c r="B572" s="183"/>
      <c r="C572" s="183"/>
      <c r="D572" s="183"/>
      <c r="E572" s="183"/>
      <c r="F572" s="183"/>
      <c r="G572" s="183"/>
      <c r="H572" s="221"/>
      <c r="I572" s="183"/>
      <c r="J572" s="183"/>
      <c r="K572" s="183"/>
      <c r="L572" s="183"/>
      <c r="M572" s="183"/>
      <c r="N572" s="183"/>
      <c r="O572" s="183"/>
      <c r="P572" s="183"/>
      <c r="Q572" s="183"/>
      <c r="R572" s="183"/>
    </row>
    <row r="573" customFormat="false" ht="12.75" hidden="false" customHeight="false" outlineLevel="0" collapsed="false">
      <c r="A573" s="183"/>
      <c r="B573" s="183"/>
      <c r="C573" s="183"/>
      <c r="D573" s="183"/>
      <c r="E573" s="183"/>
      <c r="F573" s="183"/>
      <c r="G573" s="183"/>
      <c r="H573" s="221"/>
      <c r="I573" s="183"/>
      <c r="J573" s="183"/>
      <c r="K573" s="183"/>
      <c r="L573" s="183"/>
      <c r="M573" s="183"/>
      <c r="N573" s="183"/>
      <c r="O573" s="183"/>
      <c r="P573" s="183"/>
      <c r="Q573" s="183"/>
      <c r="R573" s="183"/>
    </row>
    <row r="574" customFormat="false" ht="12.75" hidden="false" customHeight="false" outlineLevel="0" collapsed="false">
      <c r="A574" s="183"/>
      <c r="B574" s="183"/>
      <c r="C574" s="183"/>
      <c r="D574" s="183"/>
      <c r="E574" s="183"/>
      <c r="F574" s="183"/>
      <c r="G574" s="183"/>
      <c r="H574" s="221"/>
      <c r="I574" s="183"/>
      <c r="J574" s="183"/>
      <c r="K574" s="183"/>
      <c r="L574" s="183"/>
      <c r="M574" s="183"/>
      <c r="N574" s="183"/>
      <c r="O574" s="183"/>
      <c r="P574" s="183"/>
      <c r="Q574" s="183"/>
      <c r="R574" s="183"/>
    </row>
    <row r="575" customFormat="false" ht="12.75" hidden="false" customHeight="false" outlineLevel="0" collapsed="false">
      <c r="A575" s="183"/>
      <c r="B575" s="183"/>
      <c r="C575" s="183"/>
      <c r="D575" s="183"/>
      <c r="E575" s="183"/>
      <c r="F575" s="183"/>
      <c r="G575" s="183"/>
      <c r="H575" s="221"/>
      <c r="I575" s="183"/>
      <c r="J575" s="183"/>
      <c r="K575" s="183"/>
      <c r="L575" s="183"/>
      <c r="M575" s="183"/>
      <c r="N575" s="183"/>
      <c r="O575" s="183"/>
      <c r="P575" s="183"/>
      <c r="Q575" s="183"/>
      <c r="R575" s="183"/>
    </row>
    <row r="576" customFormat="false" ht="12.75" hidden="false" customHeight="false" outlineLevel="0" collapsed="false">
      <c r="A576" s="183"/>
      <c r="B576" s="183"/>
      <c r="C576" s="183"/>
      <c r="D576" s="183"/>
      <c r="E576" s="183"/>
      <c r="F576" s="183"/>
      <c r="G576" s="183"/>
      <c r="H576" s="221"/>
      <c r="I576" s="183"/>
      <c r="J576" s="183"/>
      <c r="K576" s="183"/>
      <c r="L576" s="183"/>
      <c r="M576" s="183"/>
      <c r="N576" s="183"/>
      <c r="O576" s="183"/>
      <c r="P576" s="183"/>
      <c r="Q576" s="183"/>
      <c r="R576" s="183"/>
    </row>
    <row r="577" customFormat="false" ht="12.75" hidden="false" customHeight="false" outlineLevel="0" collapsed="false">
      <c r="A577" s="183"/>
      <c r="B577" s="183"/>
      <c r="C577" s="183"/>
      <c r="D577" s="183"/>
      <c r="E577" s="183"/>
      <c r="F577" s="183"/>
      <c r="G577" s="183"/>
      <c r="H577" s="221"/>
      <c r="I577" s="183"/>
      <c r="J577" s="183"/>
      <c r="K577" s="183"/>
      <c r="L577" s="183"/>
      <c r="M577" s="183"/>
      <c r="N577" s="183"/>
      <c r="O577" s="183"/>
      <c r="P577" s="183"/>
      <c r="Q577" s="183"/>
      <c r="R577" s="183"/>
    </row>
    <row r="578" customFormat="false" ht="12.75" hidden="false" customHeight="false" outlineLevel="0" collapsed="false">
      <c r="A578" s="183"/>
      <c r="B578" s="183"/>
      <c r="C578" s="183"/>
      <c r="D578" s="183"/>
      <c r="E578" s="183"/>
      <c r="F578" s="183"/>
      <c r="G578" s="183"/>
      <c r="H578" s="221"/>
      <c r="I578" s="183"/>
      <c r="J578" s="183"/>
      <c r="K578" s="183"/>
      <c r="L578" s="183"/>
      <c r="M578" s="183"/>
      <c r="N578" s="183"/>
      <c r="O578" s="183"/>
      <c r="P578" s="183"/>
      <c r="Q578" s="183"/>
      <c r="R578" s="183"/>
    </row>
    <row r="579" customFormat="false" ht="12.75" hidden="false" customHeight="false" outlineLevel="0" collapsed="false">
      <c r="A579" s="183"/>
      <c r="B579" s="183"/>
      <c r="C579" s="183"/>
      <c r="D579" s="183"/>
      <c r="E579" s="183"/>
      <c r="F579" s="183"/>
      <c r="G579" s="183"/>
      <c r="H579" s="221"/>
      <c r="I579" s="183"/>
      <c r="J579" s="183"/>
      <c r="K579" s="183"/>
      <c r="L579" s="183"/>
      <c r="M579" s="183"/>
      <c r="N579" s="183"/>
      <c r="O579" s="183"/>
      <c r="P579" s="183"/>
      <c r="Q579" s="183"/>
      <c r="R579" s="183"/>
    </row>
    <row r="580" customFormat="false" ht="12.75" hidden="false" customHeight="false" outlineLevel="0" collapsed="false">
      <c r="A580" s="183"/>
      <c r="B580" s="183"/>
      <c r="C580" s="183"/>
      <c r="D580" s="183"/>
      <c r="E580" s="183"/>
      <c r="F580" s="183"/>
      <c r="G580" s="183"/>
      <c r="H580" s="221"/>
      <c r="I580" s="183"/>
      <c r="J580" s="183"/>
      <c r="K580" s="183"/>
      <c r="L580" s="183"/>
      <c r="M580" s="183"/>
      <c r="N580" s="183"/>
      <c r="O580" s="183"/>
      <c r="P580" s="183"/>
      <c r="Q580" s="183"/>
      <c r="R580" s="183"/>
    </row>
    <row r="581" customFormat="false" ht="12.75" hidden="false" customHeight="false" outlineLevel="0" collapsed="false">
      <c r="A581" s="183"/>
      <c r="B581" s="183"/>
      <c r="C581" s="183"/>
      <c r="D581" s="183"/>
      <c r="E581" s="183"/>
      <c r="F581" s="183"/>
      <c r="G581" s="183"/>
      <c r="H581" s="221"/>
      <c r="I581" s="183"/>
      <c r="J581" s="183"/>
      <c r="K581" s="183"/>
      <c r="L581" s="183"/>
      <c r="M581" s="183"/>
      <c r="N581" s="183"/>
      <c r="O581" s="183"/>
      <c r="P581" s="183"/>
      <c r="Q581" s="183"/>
      <c r="R581" s="183"/>
    </row>
    <row r="582" customFormat="false" ht="12.75" hidden="false" customHeight="false" outlineLevel="0" collapsed="false">
      <c r="A582" s="183"/>
      <c r="B582" s="183"/>
      <c r="C582" s="183"/>
      <c r="D582" s="183"/>
      <c r="E582" s="183"/>
      <c r="F582" s="183"/>
      <c r="G582" s="183"/>
      <c r="H582" s="221"/>
      <c r="I582" s="183"/>
      <c r="J582" s="183"/>
      <c r="K582" s="183"/>
      <c r="L582" s="183"/>
      <c r="M582" s="183"/>
      <c r="N582" s="183"/>
      <c r="O582" s="183"/>
      <c r="P582" s="183"/>
      <c r="Q582" s="183"/>
      <c r="R582" s="183"/>
    </row>
    <row r="583" customFormat="false" ht="12.75" hidden="false" customHeight="false" outlineLevel="0" collapsed="false">
      <c r="A583" s="183"/>
      <c r="B583" s="183"/>
      <c r="C583" s="183"/>
      <c r="D583" s="183"/>
      <c r="E583" s="183"/>
      <c r="F583" s="183"/>
      <c r="G583" s="183"/>
      <c r="H583" s="221"/>
      <c r="I583" s="183"/>
      <c r="J583" s="183"/>
      <c r="K583" s="183"/>
      <c r="L583" s="183"/>
      <c r="M583" s="183"/>
      <c r="N583" s="183"/>
      <c r="O583" s="183"/>
      <c r="P583" s="183"/>
      <c r="Q583" s="183"/>
      <c r="R583" s="183"/>
    </row>
    <row r="584" customFormat="false" ht="12.75" hidden="false" customHeight="false" outlineLevel="0" collapsed="false">
      <c r="A584" s="183"/>
      <c r="B584" s="183"/>
      <c r="C584" s="183"/>
      <c r="D584" s="183"/>
      <c r="E584" s="183"/>
      <c r="F584" s="183"/>
      <c r="G584" s="183"/>
      <c r="H584" s="221"/>
      <c r="I584" s="183"/>
      <c r="J584" s="183"/>
      <c r="K584" s="183"/>
      <c r="L584" s="183"/>
      <c r="M584" s="183"/>
      <c r="N584" s="183"/>
      <c r="O584" s="183"/>
      <c r="P584" s="183"/>
      <c r="Q584" s="183"/>
      <c r="R584" s="183"/>
    </row>
    <row r="585" customFormat="false" ht="12.75" hidden="false" customHeight="false" outlineLevel="0" collapsed="false">
      <c r="A585" s="183"/>
      <c r="B585" s="183"/>
      <c r="C585" s="183"/>
      <c r="D585" s="183"/>
      <c r="E585" s="183"/>
      <c r="F585" s="183"/>
      <c r="G585" s="183"/>
      <c r="H585" s="221"/>
      <c r="I585" s="183"/>
      <c r="J585" s="183"/>
      <c r="K585" s="183"/>
      <c r="L585" s="183"/>
      <c r="M585" s="183"/>
      <c r="N585" s="183"/>
      <c r="O585" s="183"/>
      <c r="P585" s="183"/>
      <c r="Q585" s="183"/>
      <c r="R585" s="183"/>
    </row>
    <row r="586" customFormat="false" ht="12.75" hidden="false" customHeight="false" outlineLevel="0" collapsed="false">
      <c r="A586" s="183"/>
      <c r="B586" s="183"/>
      <c r="C586" s="183"/>
      <c r="D586" s="183"/>
      <c r="E586" s="183"/>
      <c r="F586" s="183"/>
      <c r="G586" s="183"/>
      <c r="H586" s="221"/>
      <c r="I586" s="183"/>
      <c r="J586" s="183"/>
      <c r="K586" s="183"/>
      <c r="L586" s="183"/>
      <c r="M586" s="183"/>
      <c r="N586" s="183"/>
      <c r="O586" s="183"/>
      <c r="P586" s="183"/>
      <c r="Q586" s="183"/>
      <c r="R586" s="183"/>
    </row>
    <row r="587" customFormat="false" ht="12.75" hidden="false" customHeight="false" outlineLevel="0" collapsed="false">
      <c r="A587" s="183"/>
      <c r="B587" s="183"/>
      <c r="C587" s="183"/>
      <c r="D587" s="183"/>
      <c r="E587" s="183"/>
      <c r="F587" s="183"/>
      <c r="G587" s="183"/>
      <c r="H587" s="221"/>
      <c r="I587" s="183"/>
      <c r="J587" s="183"/>
      <c r="K587" s="183"/>
      <c r="L587" s="183"/>
      <c r="M587" s="183"/>
      <c r="N587" s="183"/>
      <c r="O587" s="183"/>
      <c r="P587" s="183"/>
      <c r="Q587" s="183"/>
      <c r="R587" s="183"/>
    </row>
    <row r="588" customFormat="false" ht="12.75" hidden="false" customHeight="false" outlineLevel="0" collapsed="false">
      <c r="A588" s="183"/>
      <c r="B588" s="183"/>
      <c r="C588" s="183"/>
      <c r="D588" s="183"/>
      <c r="E588" s="183"/>
      <c r="F588" s="183"/>
      <c r="G588" s="183"/>
      <c r="H588" s="221"/>
      <c r="I588" s="183"/>
      <c r="J588" s="183"/>
      <c r="K588" s="183"/>
      <c r="L588" s="183"/>
      <c r="M588" s="183"/>
      <c r="N588" s="183"/>
      <c r="O588" s="183"/>
      <c r="P588" s="183"/>
      <c r="Q588" s="183"/>
      <c r="R588" s="183"/>
    </row>
    <row r="589" customFormat="false" ht="12.75" hidden="false" customHeight="false" outlineLevel="0" collapsed="false">
      <c r="A589" s="183"/>
      <c r="B589" s="183"/>
      <c r="C589" s="183"/>
      <c r="D589" s="183"/>
      <c r="E589" s="183"/>
      <c r="F589" s="183"/>
      <c r="G589" s="183"/>
      <c r="H589" s="221"/>
      <c r="I589" s="183"/>
      <c r="J589" s="183"/>
      <c r="K589" s="183"/>
      <c r="L589" s="183"/>
      <c r="M589" s="183"/>
      <c r="N589" s="183"/>
      <c r="O589" s="183"/>
      <c r="P589" s="183"/>
      <c r="Q589" s="183"/>
      <c r="R589" s="183"/>
    </row>
    <row r="590" customFormat="false" ht="12.75" hidden="false" customHeight="false" outlineLevel="0" collapsed="false">
      <c r="A590" s="183"/>
      <c r="B590" s="183"/>
      <c r="C590" s="183"/>
      <c r="D590" s="183"/>
      <c r="E590" s="183"/>
      <c r="F590" s="183"/>
      <c r="G590" s="183"/>
      <c r="H590" s="221"/>
      <c r="I590" s="183"/>
      <c r="J590" s="183"/>
      <c r="K590" s="183"/>
      <c r="L590" s="183"/>
      <c r="M590" s="183"/>
      <c r="N590" s="183"/>
      <c r="O590" s="183"/>
      <c r="P590" s="183"/>
      <c r="Q590" s="183"/>
      <c r="R590" s="183"/>
    </row>
    <row r="591" customFormat="false" ht="12.75" hidden="false" customHeight="false" outlineLevel="0" collapsed="false">
      <c r="A591" s="183"/>
      <c r="B591" s="183"/>
      <c r="C591" s="183"/>
      <c r="D591" s="183"/>
      <c r="E591" s="183"/>
      <c r="F591" s="183"/>
      <c r="G591" s="183"/>
      <c r="H591" s="221"/>
      <c r="I591" s="183"/>
      <c r="J591" s="183"/>
      <c r="K591" s="183"/>
      <c r="L591" s="183"/>
      <c r="M591" s="183"/>
      <c r="N591" s="183"/>
      <c r="O591" s="183"/>
      <c r="P591" s="183"/>
      <c r="Q591" s="183"/>
      <c r="R591" s="183"/>
    </row>
    <row r="592" customFormat="false" ht="12.75" hidden="false" customHeight="false" outlineLevel="0" collapsed="false">
      <c r="A592" s="183"/>
      <c r="B592" s="183"/>
      <c r="C592" s="183"/>
      <c r="D592" s="183"/>
      <c r="E592" s="183"/>
      <c r="F592" s="183"/>
      <c r="G592" s="183"/>
      <c r="H592" s="221"/>
      <c r="I592" s="183"/>
      <c r="J592" s="183"/>
      <c r="K592" s="183"/>
      <c r="L592" s="183"/>
      <c r="M592" s="183"/>
      <c r="N592" s="183"/>
      <c r="O592" s="183"/>
      <c r="P592" s="183"/>
      <c r="Q592" s="183"/>
      <c r="R592" s="183"/>
    </row>
    <row r="593" customFormat="false" ht="12.75" hidden="false" customHeight="false" outlineLevel="0" collapsed="false">
      <c r="A593" s="183"/>
      <c r="B593" s="183"/>
      <c r="C593" s="183"/>
      <c r="D593" s="183"/>
      <c r="E593" s="183"/>
      <c r="F593" s="183"/>
      <c r="G593" s="183"/>
      <c r="H593" s="221"/>
      <c r="I593" s="183"/>
      <c r="J593" s="183"/>
      <c r="K593" s="183"/>
      <c r="L593" s="183"/>
      <c r="M593" s="183"/>
      <c r="N593" s="183"/>
      <c r="O593" s="183"/>
      <c r="P593" s="183"/>
      <c r="Q593" s="183"/>
      <c r="R593" s="183"/>
    </row>
    <row r="594" customFormat="false" ht="12.75" hidden="false" customHeight="false" outlineLevel="0" collapsed="false">
      <c r="A594" s="183"/>
      <c r="B594" s="183"/>
      <c r="C594" s="183"/>
      <c r="D594" s="183"/>
      <c r="E594" s="183"/>
      <c r="F594" s="183"/>
      <c r="G594" s="183"/>
      <c r="H594" s="221"/>
      <c r="I594" s="183"/>
      <c r="J594" s="183"/>
      <c r="K594" s="183"/>
      <c r="L594" s="183"/>
      <c r="M594" s="183"/>
      <c r="N594" s="183"/>
      <c r="O594" s="183"/>
      <c r="P594" s="183"/>
      <c r="Q594" s="183"/>
      <c r="R594" s="183"/>
    </row>
    <row r="595" customFormat="false" ht="12.75" hidden="false" customHeight="false" outlineLevel="0" collapsed="false">
      <c r="A595" s="183"/>
      <c r="B595" s="183"/>
      <c r="C595" s="183"/>
      <c r="D595" s="183"/>
      <c r="E595" s="183"/>
      <c r="F595" s="183"/>
      <c r="G595" s="183"/>
      <c r="H595" s="221"/>
      <c r="I595" s="183"/>
      <c r="J595" s="183"/>
      <c r="K595" s="183"/>
      <c r="L595" s="183"/>
      <c r="M595" s="183"/>
      <c r="N595" s="183"/>
      <c r="O595" s="183"/>
      <c r="P595" s="183"/>
      <c r="Q595" s="183"/>
      <c r="R595" s="183"/>
    </row>
    <row r="596" customFormat="false" ht="12.75" hidden="false" customHeight="false" outlineLevel="0" collapsed="false">
      <c r="A596" s="183"/>
      <c r="B596" s="183"/>
      <c r="C596" s="183"/>
      <c r="D596" s="183"/>
      <c r="E596" s="183"/>
      <c r="F596" s="183"/>
      <c r="G596" s="183"/>
      <c r="H596" s="221"/>
      <c r="I596" s="183"/>
      <c r="J596" s="183"/>
      <c r="K596" s="183"/>
      <c r="L596" s="183"/>
      <c r="M596" s="183"/>
      <c r="N596" s="183"/>
      <c r="O596" s="183"/>
      <c r="P596" s="183"/>
      <c r="Q596" s="183"/>
      <c r="R596" s="183"/>
    </row>
    <row r="597" customFormat="false" ht="12.75" hidden="false" customHeight="false" outlineLevel="0" collapsed="false">
      <c r="A597" s="183"/>
      <c r="B597" s="183"/>
      <c r="C597" s="183"/>
      <c r="D597" s="183"/>
      <c r="E597" s="183"/>
      <c r="F597" s="183"/>
      <c r="G597" s="183"/>
      <c r="H597" s="221"/>
      <c r="I597" s="183"/>
      <c r="J597" s="183"/>
      <c r="K597" s="183"/>
      <c r="L597" s="183"/>
      <c r="M597" s="183"/>
      <c r="N597" s="183"/>
      <c r="O597" s="183"/>
      <c r="P597" s="183"/>
      <c r="Q597" s="183"/>
      <c r="R597" s="183"/>
    </row>
    <row r="598" customFormat="false" ht="12.75" hidden="false" customHeight="false" outlineLevel="0" collapsed="false">
      <c r="A598" s="183"/>
      <c r="B598" s="183"/>
      <c r="C598" s="183"/>
      <c r="D598" s="183"/>
      <c r="E598" s="183"/>
      <c r="F598" s="183"/>
      <c r="G598" s="183"/>
      <c r="H598" s="221"/>
      <c r="I598" s="183"/>
      <c r="J598" s="183"/>
      <c r="K598" s="183"/>
      <c r="L598" s="183"/>
      <c r="M598" s="183"/>
      <c r="N598" s="183"/>
      <c r="O598" s="183"/>
      <c r="P598" s="183"/>
      <c r="Q598" s="183"/>
      <c r="R598" s="183"/>
    </row>
    <row r="599" customFormat="false" ht="12.75" hidden="false" customHeight="false" outlineLevel="0" collapsed="false">
      <c r="A599" s="183"/>
      <c r="B599" s="183"/>
      <c r="C599" s="183"/>
      <c r="D599" s="183"/>
      <c r="E599" s="183"/>
      <c r="F599" s="183"/>
      <c r="G599" s="183"/>
      <c r="H599" s="221"/>
      <c r="I599" s="183"/>
      <c r="J599" s="183"/>
      <c r="K599" s="183"/>
      <c r="L599" s="183"/>
      <c r="M599" s="183"/>
      <c r="N599" s="183"/>
      <c r="O599" s="183"/>
      <c r="P599" s="183"/>
      <c r="Q599" s="183"/>
      <c r="R599" s="183"/>
    </row>
    <row r="600" customFormat="false" ht="12.75" hidden="false" customHeight="false" outlineLevel="0" collapsed="false">
      <c r="A600" s="183"/>
      <c r="B600" s="183"/>
      <c r="C600" s="183"/>
      <c r="D600" s="183"/>
      <c r="E600" s="183"/>
      <c r="F600" s="183"/>
      <c r="G600" s="183"/>
      <c r="H600" s="221"/>
      <c r="I600" s="183"/>
      <c r="J600" s="183"/>
      <c r="K600" s="183"/>
      <c r="L600" s="183"/>
      <c r="M600" s="183"/>
      <c r="N600" s="183"/>
      <c r="O600" s="183"/>
      <c r="P600" s="183"/>
      <c r="Q600" s="183"/>
      <c r="R600" s="183"/>
    </row>
    <row r="601" customFormat="false" ht="12.75" hidden="false" customHeight="false" outlineLevel="0" collapsed="false">
      <c r="A601" s="183"/>
      <c r="B601" s="183"/>
      <c r="C601" s="183"/>
      <c r="D601" s="183"/>
      <c r="E601" s="183"/>
      <c r="F601" s="183"/>
      <c r="G601" s="183"/>
      <c r="H601" s="221"/>
      <c r="I601" s="183"/>
      <c r="J601" s="183"/>
      <c r="K601" s="183"/>
      <c r="L601" s="183"/>
      <c r="M601" s="183"/>
      <c r="N601" s="183"/>
      <c r="O601" s="183"/>
      <c r="P601" s="183"/>
      <c r="Q601" s="183"/>
      <c r="R601" s="183"/>
    </row>
    <row r="602" customFormat="false" ht="12.75" hidden="false" customHeight="false" outlineLevel="0" collapsed="false">
      <c r="A602" s="183"/>
      <c r="B602" s="183"/>
      <c r="C602" s="183"/>
      <c r="D602" s="183"/>
      <c r="E602" s="183"/>
      <c r="F602" s="183"/>
      <c r="G602" s="183"/>
      <c r="H602" s="221"/>
      <c r="I602" s="183"/>
      <c r="J602" s="183"/>
      <c r="K602" s="183"/>
      <c r="L602" s="183"/>
      <c r="M602" s="183"/>
      <c r="N602" s="183"/>
      <c r="O602" s="183"/>
      <c r="P602" s="183"/>
      <c r="Q602" s="183"/>
      <c r="R602" s="183"/>
    </row>
    <row r="603" customFormat="false" ht="12.75" hidden="false" customHeight="false" outlineLevel="0" collapsed="false">
      <c r="A603" s="183"/>
      <c r="B603" s="183"/>
      <c r="C603" s="183"/>
      <c r="D603" s="183"/>
      <c r="E603" s="183"/>
      <c r="F603" s="183"/>
      <c r="G603" s="183"/>
      <c r="H603" s="221"/>
      <c r="I603" s="183"/>
      <c r="J603" s="183"/>
      <c r="K603" s="183"/>
      <c r="L603" s="183"/>
      <c r="M603" s="183"/>
      <c r="N603" s="183"/>
      <c r="O603" s="183"/>
      <c r="P603" s="183"/>
      <c r="Q603" s="183"/>
      <c r="R603" s="183"/>
    </row>
    <row r="604" customFormat="false" ht="12.75" hidden="false" customHeight="false" outlineLevel="0" collapsed="false">
      <c r="A604" s="183"/>
      <c r="B604" s="183"/>
      <c r="C604" s="183"/>
      <c r="D604" s="183"/>
      <c r="E604" s="183"/>
      <c r="F604" s="183"/>
      <c r="G604" s="183"/>
      <c r="H604" s="221"/>
      <c r="I604" s="183"/>
      <c r="J604" s="183"/>
      <c r="K604" s="183"/>
      <c r="L604" s="183"/>
      <c r="M604" s="183"/>
      <c r="N604" s="183"/>
      <c r="O604" s="183"/>
      <c r="P604" s="183"/>
      <c r="Q604" s="183"/>
      <c r="R604" s="183"/>
    </row>
    <row r="605" customFormat="false" ht="12.75" hidden="false" customHeight="false" outlineLevel="0" collapsed="false">
      <c r="A605" s="183"/>
      <c r="B605" s="183"/>
      <c r="C605" s="183"/>
      <c r="D605" s="183"/>
      <c r="E605" s="183"/>
      <c r="F605" s="183"/>
      <c r="G605" s="183"/>
      <c r="H605" s="221"/>
      <c r="I605" s="183"/>
      <c r="J605" s="183"/>
      <c r="K605" s="183"/>
      <c r="L605" s="183"/>
      <c r="M605" s="183"/>
      <c r="N605" s="183"/>
      <c r="O605" s="183"/>
      <c r="P605" s="183"/>
      <c r="Q605" s="183"/>
      <c r="R605" s="183"/>
    </row>
    <row r="606" customFormat="false" ht="12.75" hidden="false" customHeight="false" outlineLevel="0" collapsed="false">
      <c r="A606" s="183"/>
      <c r="B606" s="183"/>
      <c r="C606" s="183"/>
      <c r="D606" s="183"/>
      <c r="E606" s="183"/>
      <c r="F606" s="183"/>
      <c r="G606" s="183"/>
      <c r="H606" s="221"/>
      <c r="I606" s="183"/>
      <c r="J606" s="183"/>
      <c r="K606" s="183"/>
      <c r="L606" s="183"/>
      <c r="M606" s="183"/>
      <c r="N606" s="183"/>
      <c r="O606" s="183"/>
      <c r="P606" s="183"/>
      <c r="Q606" s="183"/>
      <c r="R606" s="183"/>
    </row>
    <row r="607" customFormat="false" ht="12.75" hidden="false" customHeight="false" outlineLevel="0" collapsed="false">
      <c r="A607" s="183"/>
      <c r="B607" s="183"/>
      <c r="C607" s="183"/>
      <c r="D607" s="183"/>
      <c r="E607" s="183"/>
      <c r="F607" s="183"/>
      <c r="G607" s="183"/>
      <c r="H607" s="221"/>
      <c r="I607" s="183"/>
      <c r="J607" s="183"/>
      <c r="K607" s="183"/>
      <c r="L607" s="183"/>
      <c r="M607" s="183"/>
      <c r="N607" s="183"/>
      <c r="O607" s="183"/>
      <c r="P607" s="183"/>
      <c r="Q607" s="183"/>
      <c r="R607" s="183"/>
    </row>
    <row r="608" customFormat="false" ht="12.75" hidden="false" customHeight="false" outlineLevel="0" collapsed="false">
      <c r="A608" s="183"/>
      <c r="B608" s="183"/>
      <c r="C608" s="183"/>
      <c r="D608" s="183"/>
      <c r="E608" s="183"/>
      <c r="F608" s="183"/>
      <c r="G608" s="183"/>
      <c r="H608" s="221"/>
      <c r="I608" s="183"/>
      <c r="J608" s="183"/>
      <c r="K608" s="183"/>
      <c r="L608" s="183"/>
      <c r="M608" s="183"/>
      <c r="N608" s="183"/>
      <c r="O608" s="183"/>
      <c r="P608" s="183"/>
      <c r="Q608" s="183"/>
      <c r="R608" s="183"/>
    </row>
    <row r="609" customFormat="false" ht="12.75" hidden="false" customHeight="false" outlineLevel="0" collapsed="false">
      <c r="A609" s="183"/>
      <c r="B609" s="183"/>
      <c r="C609" s="183"/>
      <c r="D609" s="183"/>
      <c r="E609" s="183"/>
      <c r="F609" s="183"/>
      <c r="G609" s="183"/>
      <c r="H609" s="221"/>
      <c r="I609" s="183"/>
      <c r="J609" s="183"/>
      <c r="K609" s="183"/>
      <c r="L609" s="183"/>
      <c r="M609" s="183"/>
      <c r="N609" s="183"/>
      <c r="O609" s="183"/>
      <c r="P609" s="183"/>
      <c r="Q609" s="183"/>
      <c r="R609" s="183"/>
    </row>
    <row r="610" customFormat="false" ht="12.75" hidden="false" customHeight="false" outlineLevel="0" collapsed="false">
      <c r="A610" s="183"/>
      <c r="B610" s="183"/>
      <c r="C610" s="183"/>
      <c r="D610" s="183"/>
      <c r="E610" s="183"/>
      <c r="F610" s="183"/>
      <c r="G610" s="183"/>
      <c r="H610" s="221"/>
      <c r="I610" s="183"/>
      <c r="J610" s="183"/>
      <c r="K610" s="183"/>
      <c r="L610" s="183"/>
      <c r="M610" s="183"/>
      <c r="N610" s="183"/>
      <c r="O610" s="183"/>
      <c r="P610" s="183"/>
      <c r="Q610" s="183"/>
      <c r="R610" s="183"/>
    </row>
    <row r="611" customFormat="false" ht="12.75" hidden="false" customHeight="false" outlineLevel="0" collapsed="false">
      <c r="A611" s="183"/>
      <c r="B611" s="183"/>
      <c r="C611" s="183"/>
      <c r="D611" s="183"/>
      <c r="E611" s="183"/>
      <c r="F611" s="183"/>
      <c r="G611" s="183"/>
      <c r="H611" s="221"/>
      <c r="I611" s="183"/>
      <c r="J611" s="183"/>
      <c r="K611" s="183"/>
      <c r="L611" s="183"/>
      <c r="M611" s="183"/>
      <c r="N611" s="183"/>
      <c r="O611" s="183"/>
      <c r="P611" s="183"/>
      <c r="Q611" s="183"/>
      <c r="R611" s="183"/>
    </row>
    <row r="612" customFormat="false" ht="12.75" hidden="false" customHeight="false" outlineLevel="0" collapsed="false">
      <c r="A612" s="183"/>
      <c r="B612" s="183"/>
      <c r="C612" s="183"/>
      <c r="D612" s="183"/>
      <c r="E612" s="183"/>
      <c r="F612" s="183"/>
      <c r="G612" s="183"/>
      <c r="H612" s="221"/>
      <c r="I612" s="183"/>
      <c r="J612" s="183"/>
      <c r="K612" s="183"/>
      <c r="L612" s="183"/>
      <c r="M612" s="183"/>
      <c r="N612" s="183"/>
      <c r="O612" s="183"/>
      <c r="P612" s="183"/>
      <c r="Q612" s="183"/>
      <c r="R612" s="183"/>
    </row>
    <row r="613" customFormat="false" ht="12.75" hidden="false" customHeight="false" outlineLevel="0" collapsed="false">
      <c r="A613" s="183"/>
      <c r="B613" s="183"/>
      <c r="C613" s="183"/>
      <c r="D613" s="183"/>
      <c r="E613" s="183"/>
      <c r="F613" s="183"/>
      <c r="G613" s="183"/>
      <c r="H613" s="221"/>
      <c r="I613" s="183"/>
      <c r="J613" s="183"/>
      <c r="K613" s="183"/>
      <c r="L613" s="183"/>
      <c r="M613" s="183"/>
      <c r="N613" s="183"/>
      <c r="O613" s="183"/>
      <c r="P613" s="183"/>
      <c r="Q613" s="183"/>
      <c r="R613" s="183"/>
    </row>
    <row r="614" customFormat="false" ht="12.75" hidden="false" customHeight="false" outlineLevel="0" collapsed="false">
      <c r="A614" s="183"/>
      <c r="B614" s="183"/>
      <c r="C614" s="183"/>
      <c r="D614" s="183"/>
      <c r="E614" s="183"/>
      <c r="F614" s="183"/>
      <c r="G614" s="183"/>
      <c r="H614" s="221"/>
      <c r="I614" s="183"/>
      <c r="J614" s="183"/>
      <c r="K614" s="183"/>
      <c r="L614" s="183"/>
      <c r="M614" s="183"/>
      <c r="N614" s="183"/>
      <c r="O614" s="183"/>
      <c r="P614" s="183"/>
      <c r="Q614" s="183"/>
      <c r="R614" s="183"/>
    </row>
    <row r="615" customFormat="false" ht="12.75" hidden="false" customHeight="false" outlineLevel="0" collapsed="false">
      <c r="A615" s="183"/>
      <c r="B615" s="183"/>
      <c r="C615" s="183"/>
      <c r="D615" s="183"/>
      <c r="E615" s="183"/>
      <c r="F615" s="183"/>
      <c r="G615" s="183"/>
      <c r="H615" s="221"/>
      <c r="I615" s="183"/>
      <c r="J615" s="183"/>
      <c r="K615" s="183"/>
      <c r="L615" s="183"/>
      <c r="M615" s="183"/>
      <c r="N615" s="183"/>
      <c r="O615" s="183"/>
      <c r="P615" s="183"/>
      <c r="Q615" s="183"/>
      <c r="R615" s="183"/>
    </row>
    <row r="616" customFormat="false" ht="12.75" hidden="false" customHeight="false" outlineLevel="0" collapsed="false">
      <c r="A616" s="183"/>
      <c r="B616" s="183"/>
      <c r="C616" s="183"/>
      <c r="D616" s="183"/>
      <c r="E616" s="183"/>
      <c r="F616" s="183"/>
      <c r="G616" s="183"/>
      <c r="H616" s="221"/>
      <c r="I616" s="183"/>
      <c r="J616" s="183"/>
      <c r="K616" s="183"/>
      <c r="L616" s="183"/>
      <c r="M616" s="183"/>
      <c r="N616" s="183"/>
      <c r="O616" s="183"/>
      <c r="P616" s="183"/>
      <c r="Q616" s="183"/>
      <c r="R616" s="183"/>
    </row>
    <row r="617" customFormat="false" ht="12.75" hidden="false" customHeight="false" outlineLevel="0" collapsed="false">
      <c r="A617" s="183"/>
      <c r="B617" s="183"/>
      <c r="C617" s="183"/>
      <c r="D617" s="183"/>
      <c r="E617" s="183"/>
      <c r="F617" s="183"/>
      <c r="G617" s="183"/>
      <c r="H617" s="221"/>
      <c r="I617" s="183"/>
      <c r="J617" s="183"/>
      <c r="K617" s="183"/>
      <c r="L617" s="183"/>
      <c r="M617" s="183"/>
      <c r="N617" s="183"/>
      <c r="O617" s="183"/>
      <c r="P617" s="183"/>
      <c r="Q617" s="183"/>
      <c r="R617" s="183"/>
    </row>
    <row r="618" customFormat="false" ht="12.75" hidden="false" customHeight="false" outlineLevel="0" collapsed="false">
      <c r="A618" s="183"/>
      <c r="B618" s="183"/>
      <c r="C618" s="183"/>
      <c r="D618" s="183"/>
      <c r="E618" s="183"/>
      <c r="F618" s="183"/>
      <c r="G618" s="183"/>
      <c r="H618" s="221"/>
      <c r="I618" s="183"/>
      <c r="J618" s="183"/>
      <c r="K618" s="183"/>
      <c r="L618" s="183"/>
      <c r="M618" s="183"/>
      <c r="N618" s="183"/>
      <c r="O618" s="183"/>
      <c r="P618" s="183"/>
      <c r="Q618" s="183"/>
      <c r="R618" s="183"/>
    </row>
    <row r="619" customFormat="false" ht="12.75" hidden="false" customHeight="false" outlineLevel="0" collapsed="false">
      <c r="A619" s="183"/>
      <c r="B619" s="183"/>
      <c r="C619" s="183"/>
      <c r="D619" s="183"/>
      <c r="E619" s="183"/>
      <c r="F619" s="183"/>
      <c r="G619" s="183"/>
      <c r="H619" s="221"/>
      <c r="I619" s="183"/>
      <c r="J619" s="183"/>
      <c r="K619" s="183"/>
      <c r="L619" s="183"/>
      <c r="M619" s="183"/>
      <c r="N619" s="183"/>
      <c r="O619" s="183"/>
      <c r="P619" s="183"/>
      <c r="Q619" s="183"/>
      <c r="R619" s="183"/>
    </row>
    <row r="620" customFormat="false" ht="12.75" hidden="false" customHeight="false" outlineLevel="0" collapsed="false">
      <c r="A620" s="183"/>
      <c r="B620" s="183"/>
      <c r="C620" s="183"/>
      <c r="D620" s="183"/>
      <c r="E620" s="183"/>
      <c r="F620" s="183"/>
      <c r="G620" s="183"/>
      <c r="H620" s="221"/>
      <c r="I620" s="183"/>
      <c r="J620" s="183"/>
      <c r="K620" s="183"/>
      <c r="L620" s="183"/>
      <c r="M620" s="183"/>
      <c r="N620" s="183"/>
      <c r="O620" s="183"/>
      <c r="P620" s="183"/>
      <c r="Q620" s="183"/>
      <c r="R620" s="183"/>
    </row>
    <row r="621" customFormat="false" ht="12.75" hidden="false" customHeight="false" outlineLevel="0" collapsed="false">
      <c r="A621" s="183"/>
      <c r="B621" s="183"/>
      <c r="C621" s="183"/>
      <c r="D621" s="183"/>
      <c r="E621" s="183"/>
      <c r="F621" s="183"/>
      <c r="G621" s="183"/>
      <c r="H621" s="221"/>
      <c r="I621" s="183"/>
      <c r="J621" s="183"/>
      <c r="K621" s="183"/>
      <c r="L621" s="183"/>
      <c r="M621" s="183"/>
      <c r="N621" s="183"/>
      <c r="O621" s="183"/>
      <c r="P621" s="183"/>
      <c r="Q621" s="183"/>
      <c r="R621" s="183"/>
    </row>
    <row r="622" customFormat="false" ht="12.75" hidden="false" customHeight="false" outlineLevel="0" collapsed="false">
      <c r="A622" s="183"/>
      <c r="B622" s="183"/>
      <c r="C622" s="183"/>
      <c r="D622" s="183"/>
      <c r="E622" s="183"/>
      <c r="F622" s="183"/>
      <c r="G622" s="183"/>
      <c r="H622" s="221"/>
      <c r="I622" s="183"/>
      <c r="J622" s="183"/>
      <c r="K622" s="183"/>
      <c r="L622" s="183"/>
      <c r="M622" s="183"/>
      <c r="N622" s="183"/>
      <c r="O622" s="183"/>
      <c r="P622" s="183"/>
      <c r="Q622" s="183"/>
      <c r="R622" s="183"/>
    </row>
    <row r="623" customFormat="false" ht="12.75" hidden="false" customHeight="false" outlineLevel="0" collapsed="false">
      <c r="A623" s="183"/>
      <c r="B623" s="183"/>
      <c r="C623" s="183"/>
      <c r="D623" s="183"/>
      <c r="E623" s="183"/>
      <c r="F623" s="183"/>
      <c r="G623" s="183"/>
      <c r="H623" s="221"/>
      <c r="I623" s="183"/>
      <c r="J623" s="183"/>
      <c r="K623" s="183"/>
      <c r="L623" s="183"/>
      <c r="M623" s="183"/>
      <c r="N623" s="183"/>
      <c r="O623" s="183"/>
      <c r="P623" s="183"/>
      <c r="Q623" s="183"/>
      <c r="R623" s="183"/>
    </row>
    <row r="624" customFormat="false" ht="12.75" hidden="false" customHeight="false" outlineLevel="0" collapsed="false">
      <c r="A624" s="183"/>
      <c r="B624" s="183"/>
      <c r="C624" s="183"/>
      <c r="D624" s="183"/>
      <c r="E624" s="183"/>
      <c r="F624" s="183"/>
      <c r="G624" s="183"/>
      <c r="H624" s="221"/>
      <c r="I624" s="183"/>
      <c r="J624" s="183"/>
      <c r="K624" s="183"/>
      <c r="L624" s="183"/>
      <c r="M624" s="183"/>
      <c r="N624" s="183"/>
      <c r="O624" s="183"/>
      <c r="P624" s="183"/>
      <c r="Q624" s="183"/>
      <c r="R624" s="183"/>
    </row>
    <row r="625" customFormat="false" ht="12.75" hidden="false" customHeight="false" outlineLevel="0" collapsed="false">
      <c r="A625" s="183"/>
      <c r="B625" s="183"/>
      <c r="C625" s="183"/>
      <c r="D625" s="183"/>
      <c r="E625" s="183"/>
      <c r="F625" s="183"/>
      <c r="G625" s="183"/>
      <c r="H625" s="221"/>
      <c r="I625" s="183"/>
      <c r="J625" s="183"/>
      <c r="K625" s="183"/>
      <c r="L625" s="183"/>
      <c r="M625" s="183"/>
      <c r="N625" s="183"/>
      <c r="O625" s="183"/>
      <c r="P625" s="183"/>
      <c r="Q625" s="183"/>
      <c r="R625" s="183"/>
    </row>
    <row r="626" customFormat="false" ht="12.75" hidden="false" customHeight="false" outlineLevel="0" collapsed="false">
      <c r="A626" s="183"/>
      <c r="B626" s="183"/>
      <c r="C626" s="183"/>
      <c r="D626" s="183"/>
      <c r="E626" s="183"/>
      <c r="F626" s="183"/>
      <c r="G626" s="183"/>
      <c r="H626" s="221"/>
      <c r="I626" s="183"/>
      <c r="J626" s="183"/>
      <c r="K626" s="183"/>
      <c r="L626" s="183"/>
      <c r="M626" s="183"/>
      <c r="N626" s="183"/>
      <c r="O626" s="183"/>
      <c r="P626" s="183"/>
      <c r="Q626" s="183"/>
      <c r="R626" s="183"/>
    </row>
    <row r="627" customFormat="false" ht="12.75" hidden="false" customHeight="false" outlineLevel="0" collapsed="false">
      <c r="A627" s="183"/>
      <c r="B627" s="183"/>
      <c r="C627" s="183"/>
      <c r="D627" s="183"/>
      <c r="E627" s="183"/>
      <c r="F627" s="183"/>
      <c r="G627" s="183"/>
      <c r="H627" s="221"/>
      <c r="I627" s="183"/>
      <c r="J627" s="183"/>
      <c r="K627" s="183"/>
      <c r="L627" s="183"/>
      <c r="M627" s="183"/>
      <c r="N627" s="183"/>
      <c r="O627" s="183"/>
      <c r="P627" s="183"/>
      <c r="Q627" s="183"/>
      <c r="R627" s="183"/>
    </row>
    <row r="628" customFormat="false" ht="12.75" hidden="false" customHeight="false" outlineLevel="0" collapsed="false">
      <c r="A628" s="183"/>
      <c r="B628" s="183"/>
      <c r="C628" s="183"/>
      <c r="D628" s="183"/>
      <c r="E628" s="183"/>
      <c r="F628" s="183"/>
      <c r="G628" s="183"/>
      <c r="H628" s="221"/>
      <c r="I628" s="183"/>
      <c r="J628" s="183"/>
      <c r="K628" s="183"/>
      <c r="L628" s="183"/>
      <c r="M628" s="183"/>
      <c r="N628" s="183"/>
      <c r="O628" s="183"/>
      <c r="P628" s="183"/>
      <c r="Q628" s="183"/>
      <c r="R628" s="183"/>
    </row>
    <row r="629" customFormat="false" ht="12.75" hidden="false" customHeight="false" outlineLevel="0" collapsed="false">
      <c r="A629" s="183"/>
      <c r="B629" s="183"/>
      <c r="C629" s="183"/>
      <c r="D629" s="183"/>
      <c r="E629" s="183"/>
      <c r="F629" s="183"/>
      <c r="G629" s="183"/>
      <c r="H629" s="221"/>
      <c r="I629" s="183"/>
      <c r="J629" s="183"/>
      <c r="K629" s="183"/>
      <c r="L629" s="183"/>
      <c r="M629" s="183"/>
      <c r="N629" s="183"/>
      <c r="O629" s="183"/>
      <c r="P629" s="183"/>
      <c r="Q629" s="183"/>
      <c r="R629" s="183"/>
    </row>
    <row r="630" customFormat="false" ht="12.75" hidden="false" customHeight="false" outlineLevel="0" collapsed="false">
      <c r="A630" s="183"/>
      <c r="B630" s="183"/>
      <c r="C630" s="183"/>
      <c r="D630" s="183"/>
      <c r="E630" s="183"/>
      <c r="F630" s="183"/>
      <c r="G630" s="183"/>
      <c r="H630" s="221"/>
      <c r="I630" s="183"/>
      <c r="J630" s="183"/>
      <c r="K630" s="183"/>
      <c r="L630" s="183"/>
      <c r="M630" s="183"/>
      <c r="N630" s="183"/>
      <c r="O630" s="183"/>
      <c r="P630" s="183"/>
      <c r="Q630" s="183"/>
      <c r="R630" s="183"/>
    </row>
    <row r="631" customFormat="false" ht="12.75" hidden="false" customHeight="false" outlineLevel="0" collapsed="false">
      <c r="A631" s="183"/>
      <c r="B631" s="183"/>
      <c r="C631" s="183"/>
      <c r="D631" s="183"/>
      <c r="E631" s="183"/>
      <c r="F631" s="183"/>
      <c r="G631" s="183"/>
      <c r="H631" s="221"/>
      <c r="I631" s="183"/>
      <c r="J631" s="183"/>
      <c r="K631" s="183"/>
      <c r="L631" s="183"/>
      <c r="M631" s="183"/>
      <c r="N631" s="183"/>
      <c r="O631" s="183"/>
      <c r="P631" s="183"/>
      <c r="Q631" s="183"/>
      <c r="R631" s="183"/>
    </row>
    <row r="632" customFormat="false" ht="12.75" hidden="false" customHeight="false" outlineLevel="0" collapsed="false">
      <c r="A632" s="183"/>
      <c r="B632" s="183"/>
      <c r="C632" s="183"/>
      <c r="D632" s="183"/>
      <c r="E632" s="183"/>
      <c r="F632" s="183"/>
      <c r="G632" s="183"/>
      <c r="H632" s="221"/>
      <c r="I632" s="183"/>
      <c r="J632" s="183"/>
      <c r="K632" s="183"/>
      <c r="L632" s="183"/>
      <c r="M632" s="183"/>
      <c r="N632" s="183"/>
      <c r="O632" s="183"/>
      <c r="P632" s="183"/>
      <c r="Q632" s="183"/>
      <c r="R632" s="183"/>
    </row>
    <row r="633" customFormat="false" ht="12.75" hidden="false" customHeight="false" outlineLevel="0" collapsed="false">
      <c r="A633" s="183"/>
      <c r="B633" s="183"/>
      <c r="C633" s="183"/>
      <c r="D633" s="183"/>
      <c r="E633" s="183"/>
      <c r="F633" s="183"/>
      <c r="G633" s="183"/>
      <c r="H633" s="221"/>
      <c r="I633" s="183"/>
      <c r="J633" s="183"/>
      <c r="K633" s="183"/>
      <c r="L633" s="183"/>
      <c r="M633" s="183"/>
      <c r="N633" s="183"/>
      <c r="O633" s="183"/>
      <c r="P633" s="183"/>
      <c r="Q633" s="183"/>
      <c r="R633" s="183"/>
    </row>
    <row r="634" customFormat="false" ht="12.75" hidden="false" customHeight="false" outlineLevel="0" collapsed="false">
      <c r="A634" s="183"/>
      <c r="B634" s="183"/>
      <c r="C634" s="183"/>
      <c r="D634" s="183"/>
      <c r="E634" s="183"/>
      <c r="F634" s="183"/>
      <c r="G634" s="183"/>
      <c r="H634" s="221"/>
      <c r="I634" s="183"/>
      <c r="J634" s="183"/>
      <c r="K634" s="183"/>
      <c r="L634" s="183"/>
      <c r="M634" s="183"/>
      <c r="N634" s="183"/>
      <c r="O634" s="183"/>
      <c r="P634" s="183"/>
      <c r="Q634" s="183"/>
      <c r="R634" s="183"/>
    </row>
    <row r="635" customFormat="false" ht="12.75" hidden="false" customHeight="false" outlineLevel="0" collapsed="false">
      <c r="A635" s="183"/>
      <c r="B635" s="183"/>
      <c r="C635" s="183"/>
      <c r="D635" s="183"/>
      <c r="E635" s="183"/>
      <c r="F635" s="183"/>
      <c r="G635" s="183"/>
      <c r="H635" s="221"/>
      <c r="I635" s="183"/>
      <c r="J635" s="183"/>
      <c r="K635" s="183"/>
      <c r="L635" s="183"/>
      <c r="M635" s="183"/>
      <c r="N635" s="183"/>
      <c r="O635" s="183"/>
      <c r="P635" s="183"/>
      <c r="Q635" s="183"/>
      <c r="R635" s="183"/>
    </row>
    <row r="636" customFormat="false" ht="12.75" hidden="false" customHeight="false" outlineLevel="0" collapsed="false">
      <c r="A636" s="183"/>
      <c r="B636" s="183"/>
      <c r="C636" s="183"/>
      <c r="D636" s="183"/>
      <c r="E636" s="183"/>
      <c r="F636" s="183"/>
      <c r="G636" s="183"/>
      <c r="H636" s="221"/>
      <c r="I636" s="183"/>
      <c r="J636" s="183"/>
      <c r="K636" s="183"/>
      <c r="L636" s="183"/>
      <c r="M636" s="183"/>
      <c r="N636" s="183"/>
      <c r="O636" s="183"/>
      <c r="P636" s="183"/>
      <c r="Q636" s="183"/>
      <c r="R636" s="183"/>
    </row>
    <row r="637" customFormat="false" ht="12.75" hidden="false" customHeight="false" outlineLevel="0" collapsed="false">
      <c r="A637" s="183"/>
      <c r="B637" s="183"/>
      <c r="C637" s="183"/>
      <c r="D637" s="183"/>
      <c r="E637" s="183"/>
      <c r="F637" s="183"/>
      <c r="G637" s="183"/>
      <c r="H637" s="221"/>
      <c r="I637" s="183"/>
      <c r="J637" s="183"/>
      <c r="K637" s="183"/>
      <c r="L637" s="183"/>
      <c r="M637" s="183"/>
      <c r="N637" s="183"/>
      <c r="O637" s="183"/>
      <c r="P637" s="183"/>
      <c r="Q637" s="183"/>
      <c r="R637" s="183"/>
    </row>
    <row r="638" customFormat="false" ht="12.75" hidden="false" customHeight="false" outlineLevel="0" collapsed="false">
      <c r="A638" s="183"/>
      <c r="B638" s="183"/>
      <c r="C638" s="183"/>
      <c r="D638" s="183"/>
      <c r="E638" s="183"/>
      <c r="F638" s="183"/>
      <c r="G638" s="183"/>
      <c r="H638" s="221"/>
      <c r="I638" s="183"/>
      <c r="J638" s="183"/>
      <c r="K638" s="183"/>
      <c r="L638" s="183"/>
      <c r="M638" s="183"/>
      <c r="N638" s="183"/>
      <c r="O638" s="183"/>
      <c r="P638" s="183"/>
      <c r="Q638" s="183"/>
      <c r="R638" s="183"/>
    </row>
    <row r="639" customFormat="false" ht="12.75" hidden="false" customHeight="false" outlineLevel="0" collapsed="false">
      <c r="A639" s="183"/>
      <c r="B639" s="183"/>
      <c r="C639" s="183"/>
      <c r="D639" s="183"/>
      <c r="E639" s="183"/>
      <c r="F639" s="183"/>
      <c r="G639" s="183"/>
      <c r="H639" s="221"/>
      <c r="I639" s="183"/>
      <c r="J639" s="183"/>
      <c r="K639" s="183"/>
      <c r="L639" s="183"/>
      <c r="M639" s="183"/>
      <c r="N639" s="183"/>
      <c r="O639" s="183"/>
      <c r="P639" s="183"/>
      <c r="Q639" s="183"/>
      <c r="R639" s="183"/>
    </row>
    <row r="640" customFormat="false" ht="12.75" hidden="false" customHeight="false" outlineLevel="0" collapsed="false">
      <c r="A640" s="183"/>
      <c r="B640" s="183"/>
      <c r="C640" s="183"/>
      <c r="D640" s="183"/>
      <c r="E640" s="183"/>
      <c r="F640" s="183"/>
      <c r="G640" s="183"/>
      <c r="H640" s="221"/>
      <c r="I640" s="183"/>
      <c r="J640" s="183"/>
      <c r="K640" s="183"/>
      <c r="L640" s="183"/>
      <c r="M640" s="183"/>
      <c r="N640" s="183"/>
      <c r="O640" s="183"/>
      <c r="P640" s="183"/>
      <c r="Q640" s="183"/>
      <c r="R640" s="183"/>
    </row>
    <row r="641" customFormat="false" ht="12.75" hidden="false" customHeight="false" outlineLevel="0" collapsed="false">
      <c r="A641" s="183"/>
      <c r="B641" s="183"/>
      <c r="C641" s="183"/>
      <c r="D641" s="183"/>
      <c r="E641" s="183"/>
      <c r="F641" s="183"/>
      <c r="G641" s="183"/>
      <c r="H641" s="221"/>
      <c r="I641" s="183"/>
      <c r="J641" s="183"/>
      <c r="K641" s="183"/>
      <c r="L641" s="183"/>
      <c r="M641" s="183"/>
      <c r="N641" s="183"/>
      <c r="O641" s="183"/>
      <c r="P641" s="183"/>
      <c r="Q641" s="183"/>
      <c r="R641" s="183"/>
    </row>
    <row r="642" customFormat="false" ht="12.75" hidden="false" customHeight="false" outlineLevel="0" collapsed="false">
      <c r="A642" s="183"/>
      <c r="B642" s="183"/>
      <c r="C642" s="183"/>
      <c r="D642" s="183"/>
      <c r="E642" s="183"/>
      <c r="F642" s="183"/>
      <c r="G642" s="183"/>
      <c r="H642" s="221"/>
      <c r="I642" s="183"/>
      <c r="J642" s="183"/>
      <c r="K642" s="183"/>
      <c r="L642" s="183"/>
      <c r="M642" s="183"/>
      <c r="N642" s="183"/>
      <c r="O642" s="183"/>
      <c r="P642" s="183"/>
      <c r="Q642" s="183"/>
      <c r="R642" s="183"/>
    </row>
    <row r="643" customFormat="false" ht="12.75" hidden="false" customHeight="false" outlineLevel="0" collapsed="false">
      <c r="A643" s="183"/>
      <c r="B643" s="183"/>
      <c r="C643" s="183"/>
      <c r="D643" s="183"/>
      <c r="E643" s="183"/>
      <c r="F643" s="183"/>
      <c r="G643" s="183"/>
      <c r="H643" s="221"/>
      <c r="I643" s="183"/>
      <c r="J643" s="183"/>
      <c r="K643" s="183"/>
      <c r="L643" s="183"/>
      <c r="M643" s="183"/>
      <c r="N643" s="183"/>
      <c r="O643" s="183"/>
      <c r="P643" s="183"/>
      <c r="Q643" s="183"/>
      <c r="R643" s="183"/>
    </row>
    <row r="644" customFormat="false" ht="12.75" hidden="false" customHeight="false" outlineLevel="0" collapsed="false">
      <c r="A644" s="183"/>
      <c r="B644" s="183"/>
      <c r="C644" s="183"/>
      <c r="D644" s="183"/>
      <c r="E644" s="183"/>
      <c r="F644" s="183"/>
      <c r="G644" s="183"/>
      <c r="H644" s="221"/>
      <c r="I644" s="183"/>
      <c r="J644" s="183"/>
      <c r="K644" s="183"/>
      <c r="L644" s="183"/>
      <c r="M644" s="183"/>
      <c r="N644" s="183"/>
      <c r="O644" s="183"/>
      <c r="P644" s="183"/>
      <c r="Q644" s="183"/>
      <c r="R644" s="183"/>
    </row>
    <row r="645" customFormat="false" ht="12.75" hidden="false" customHeight="false" outlineLevel="0" collapsed="false">
      <c r="A645" s="183"/>
      <c r="B645" s="183"/>
      <c r="C645" s="183"/>
      <c r="D645" s="183"/>
      <c r="E645" s="183"/>
      <c r="F645" s="183"/>
      <c r="G645" s="183"/>
      <c r="H645" s="221"/>
      <c r="I645" s="183"/>
      <c r="J645" s="183"/>
      <c r="K645" s="183"/>
      <c r="L645" s="183"/>
      <c r="M645" s="183"/>
      <c r="N645" s="183"/>
      <c r="O645" s="183"/>
      <c r="P645" s="183"/>
      <c r="Q645" s="183"/>
      <c r="R645" s="183"/>
    </row>
    <row r="646" customFormat="false" ht="12.75" hidden="false" customHeight="false" outlineLevel="0" collapsed="false">
      <c r="A646" s="183"/>
      <c r="B646" s="183"/>
      <c r="C646" s="183"/>
      <c r="D646" s="183"/>
      <c r="E646" s="183"/>
      <c r="F646" s="183"/>
      <c r="G646" s="183"/>
      <c r="H646" s="221"/>
      <c r="I646" s="183"/>
      <c r="J646" s="183"/>
      <c r="K646" s="183"/>
      <c r="L646" s="183"/>
      <c r="M646" s="183"/>
      <c r="N646" s="183"/>
      <c r="O646" s="183"/>
      <c r="P646" s="183"/>
      <c r="Q646" s="183"/>
      <c r="R646" s="183"/>
    </row>
    <row r="647" customFormat="false" ht="12.75" hidden="false" customHeight="false" outlineLevel="0" collapsed="false">
      <c r="A647" s="183"/>
      <c r="B647" s="183"/>
      <c r="C647" s="183"/>
      <c r="D647" s="183"/>
      <c r="E647" s="183"/>
      <c r="F647" s="183"/>
      <c r="G647" s="183"/>
      <c r="H647" s="221"/>
      <c r="I647" s="183"/>
      <c r="J647" s="183"/>
      <c r="K647" s="183"/>
      <c r="L647" s="183"/>
      <c r="M647" s="183"/>
      <c r="N647" s="183"/>
      <c r="O647" s="183"/>
      <c r="P647" s="183"/>
      <c r="Q647" s="183"/>
      <c r="R647" s="183"/>
    </row>
    <row r="648" customFormat="false" ht="12.75" hidden="false" customHeight="false" outlineLevel="0" collapsed="false">
      <c r="A648" s="183"/>
      <c r="B648" s="183"/>
      <c r="C648" s="183"/>
      <c r="D648" s="183"/>
      <c r="E648" s="183"/>
      <c r="F648" s="183"/>
      <c r="G648" s="183"/>
      <c r="H648" s="221"/>
      <c r="I648" s="183"/>
      <c r="J648" s="183"/>
      <c r="K648" s="183"/>
      <c r="L648" s="183"/>
      <c r="M648" s="183"/>
      <c r="N648" s="183"/>
      <c r="O648" s="183"/>
      <c r="P648" s="183"/>
      <c r="Q648" s="183"/>
      <c r="R648" s="183"/>
    </row>
    <row r="649" customFormat="false" ht="12.75" hidden="false" customHeight="false" outlineLevel="0" collapsed="false">
      <c r="A649" s="183"/>
      <c r="B649" s="183"/>
      <c r="C649" s="183"/>
      <c r="D649" s="183"/>
      <c r="E649" s="183"/>
      <c r="F649" s="183"/>
      <c r="G649" s="183"/>
      <c r="H649" s="221"/>
      <c r="I649" s="183"/>
      <c r="J649" s="183"/>
      <c r="K649" s="183"/>
      <c r="L649" s="183"/>
      <c r="M649" s="183"/>
      <c r="N649" s="183"/>
      <c r="O649" s="183"/>
      <c r="P649" s="183"/>
      <c r="Q649" s="183"/>
      <c r="R649" s="183"/>
    </row>
    <row r="650" customFormat="false" ht="12.75" hidden="false" customHeight="false" outlineLevel="0" collapsed="false">
      <c r="A650" s="183"/>
      <c r="B650" s="183"/>
      <c r="C650" s="183"/>
      <c r="D650" s="183"/>
      <c r="E650" s="183"/>
      <c r="F650" s="183"/>
      <c r="G650" s="183"/>
      <c r="H650" s="221"/>
      <c r="I650" s="183"/>
      <c r="J650" s="183"/>
      <c r="K650" s="183"/>
      <c r="L650" s="183"/>
      <c r="M650" s="183"/>
      <c r="N650" s="183"/>
      <c r="O650" s="183"/>
      <c r="P650" s="183"/>
      <c r="Q650" s="183"/>
      <c r="R650" s="183"/>
    </row>
    <row r="651" customFormat="false" ht="12.75" hidden="false" customHeight="false" outlineLevel="0" collapsed="false">
      <c r="A651" s="183"/>
      <c r="B651" s="183"/>
      <c r="C651" s="183"/>
      <c r="D651" s="183"/>
      <c r="E651" s="183"/>
      <c r="F651" s="183"/>
      <c r="G651" s="183"/>
      <c r="H651" s="221"/>
      <c r="I651" s="183"/>
      <c r="J651" s="183"/>
      <c r="K651" s="183"/>
      <c r="L651" s="183"/>
      <c r="M651" s="183"/>
      <c r="N651" s="183"/>
      <c r="O651" s="183"/>
      <c r="P651" s="183"/>
      <c r="Q651" s="183"/>
      <c r="R651" s="183"/>
    </row>
    <row r="652" customFormat="false" ht="12.75" hidden="false" customHeight="false" outlineLevel="0" collapsed="false">
      <c r="A652" s="183"/>
      <c r="B652" s="183"/>
      <c r="C652" s="183"/>
      <c r="D652" s="183"/>
      <c r="E652" s="183"/>
      <c r="F652" s="183"/>
      <c r="G652" s="183"/>
      <c r="H652" s="221"/>
      <c r="I652" s="183"/>
      <c r="J652" s="183"/>
      <c r="K652" s="183"/>
      <c r="L652" s="183"/>
      <c r="M652" s="183"/>
      <c r="N652" s="183"/>
      <c r="O652" s="183"/>
      <c r="P652" s="183"/>
      <c r="Q652" s="183"/>
      <c r="R652" s="183"/>
    </row>
    <row r="653" customFormat="false" ht="12.75" hidden="false" customHeight="false" outlineLevel="0" collapsed="false">
      <c r="A653" s="183"/>
      <c r="B653" s="183"/>
      <c r="C653" s="183"/>
      <c r="D653" s="183"/>
      <c r="E653" s="183"/>
      <c r="F653" s="183"/>
      <c r="G653" s="183"/>
      <c r="H653" s="221"/>
      <c r="I653" s="183"/>
      <c r="J653" s="183"/>
      <c r="K653" s="183"/>
      <c r="L653" s="183"/>
      <c r="M653" s="183"/>
      <c r="N653" s="183"/>
      <c r="O653" s="183"/>
      <c r="P653" s="183"/>
      <c r="Q653" s="183"/>
      <c r="R653" s="183"/>
    </row>
    <row r="654" customFormat="false" ht="12.75" hidden="false" customHeight="false" outlineLevel="0" collapsed="false">
      <c r="A654" s="183"/>
      <c r="B654" s="183"/>
      <c r="C654" s="183"/>
      <c r="D654" s="183"/>
      <c r="E654" s="183"/>
      <c r="F654" s="183"/>
      <c r="G654" s="183"/>
      <c r="H654" s="221"/>
      <c r="I654" s="183"/>
      <c r="J654" s="183"/>
      <c r="K654" s="183"/>
      <c r="L654" s="183"/>
      <c r="M654" s="183"/>
      <c r="N654" s="183"/>
      <c r="O654" s="183"/>
      <c r="P654" s="183"/>
      <c r="Q654" s="183"/>
      <c r="R654" s="183"/>
    </row>
    <row r="655" customFormat="false" ht="12.75" hidden="false" customHeight="false" outlineLevel="0" collapsed="false">
      <c r="A655" s="183"/>
      <c r="B655" s="183"/>
      <c r="C655" s="183"/>
      <c r="D655" s="183"/>
      <c r="E655" s="183"/>
      <c r="F655" s="183"/>
      <c r="G655" s="183"/>
      <c r="H655" s="221"/>
      <c r="I655" s="183"/>
      <c r="J655" s="183"/>
      <c r="K655" s="183"/>
      <c r="L655" s="183"/>
      <c r="M655" s="183"/>
      <c r="N655" s="183"/>
      <c r="O655" s="183"/>
      <c r="P655" s="183"/>
      <c r="Q655" s="183"/>
      <c r="R655" s="183"/>
    </row>
    <row r="656" customFormat="false" ht="12.75" hidden="false" customHeight="false" outlineLevel="0" collapsed="false">
      <c r="A656" s="183"/>
      <c r="B656" s="183"/>
      <c r="C656" s="183"/>
      <c r="D656" s="183"/>
      <c r="E656" s="183"/>
      <c r="F656" s="183"/>
      <c r="G656" s="183"/>
      <c r="H656" s="221"/>
      <c r="I656" s="183"/>
      <c r="J656" s="183"/>
      <c r="K656" s="183"/>
      <c r="L656" s="183"/>
      <c r="M656" s="183"/>
      <c r="N656" s="183"/>
      <c r="O656" s="183"/>
      <c r="P656" s="183"/>
      <c r="Q656" s="183"/>
      <c r="R656" s="183"/>
    </row>
    <row r="657" customFormat="false" ht="12.75" hidden="false" customHeight="false" outlineLevel="0" collapsed="false">
      <c r="A657" s="183"/>
      <c r="B657" s="183"/>
      <c r="C657" s="183"/>
      <c r="D657" s="183"/>
      <c r="E657" s="183"/>
      <c r="F657" s="183"/>
      <c r="G657" s="183"/>
      <c r="H657" s="221"/>
      <c r="I657" s="183"/>
      <c r="J657" s="183"/>
      <c r="K657" s="183"/>
      <c r="L657" s="183"/>
      <c r="M657" s="183"/>
      <c r="N657" s="183"/>
      <c r="O657" s="183"/>
      <c r="P657" s="183"/>
      <c r="Q657" s="183"/>
      <c r="R657" s="183"/>
    </row>
    <row r="658" customFormat="false" ht="12.75" hidden="false" customHeight="false" outlineLevel="0" collapsed="false">
      <c r="A658" s="183"/>
      <c r="B658" s="183"/>
      <c r="C658" s="183"/>
      <c r="D658" s="183"/>
      <c r="E658" s="183"/>
      <c r="F658" s="183"/>
      <c r="G658" s="183"/>
      <c r="H658" s="221"/>
      <c r="I658" s="183"/>
      <c r="J658" s="183"/>
      <c r="K658" s="183"/>
      <c r="L658" s="183"/>
      <c r="M658" s="183"/>
      <c r="N658" s="183"/>
      <c r="O658" s="183"/>
      <c r="P658" s="183"/>
      <c r="Q658" s="183"/>
      <c r="R658" s="183"/>
    </row>
    <row r="659" customFormat="false" ht="12.75" hidden="false" customHeight="false" outlineLevel="0" collapsed="false">
      <c r="A659" s="183"/>
      <c r="B659" s="183"/>
      <c r="C659" s="183"/>
      <c r="D659" s="183"/>
      <c r="E659" s="183"/>
      <c r="F659" s="183"/>
      <c r="G659" s="183"/>
      <c r="H659" s="221"/>
      <c r="I659" s="183"/>
      <c r="J659" s="183"/>
      <c r="K659" s="183"/>
      <c r="L659" s="183"/>
      <c r="M659" s="183"/>
      <c r="N659" s="183"/>
      <c r="O659" s="183"/>
      <c r="P659" s="183"/>
      <c r="Q659" s="183"/>
      <c r="R659" s="183"/>
    </row>
    <row r="660" customFormat="false" ht="12.75" hidden="false" customHeight="false" outlineLevel="0" collapsed="false">
      <c r="A660" s="183"/>
      <c r="B660" s="183"/>
      <c r="C660" s="183"/>
      <c r="D660" s="183"/>
      <c r="E660" s="183"/>
      <c r="F660" s="183"/>
      <c r="G660" s="183"/>
      <c r="H660" s="221"/>
      <c r="I660" s="183"/>
      <c r="J660" s="183"/>
      <c r="K660" s="183"/>
      <c r="L660" s="183"/>
      <c r="M660" s="183"/>
      <c r="N660" s="183"/>
      <c r="O660" s="183"/>
      <c r="P660" s="183"/>
      <c r="Q660" s="183"/>
      <c r="R660" s="183"/>
    </row>
    <row r="661" customFormat="false" ht="12.75" hidden="false" customHeight="false" outlineLevel="0" collapsed="false">
      <c r="A661" s="183"/>
      <c r="B661" s="183"/>
      <c r="C661" s="183"/>
      <c r="D661" s="183"/>
      <c r="E661" s="183"/>
      <c r="F661" s="183"/>
      <c r="G661" s="183"/>
      <c r="H661" s="221"/>
      <c r="I661" s="183"/>
      <c r="J661" s="183"/>
      <c r="K661" s="183"/>
      <c r="L661" s="183"/>
      <c r="M661" s="183"/>
      <c r="N661" s="183"/>
      <c r="O661" s="183"/>
      <c r="P661" s="183"/>
      <c r="Q661" s="183"/>
      <c r="R661" s="183"/>
    </row>
    <row r="662" customFormat="false" ht="12.75" hidden="false" customHeight="false" outlineLevel="0" collapsed="false">
      <c r="A662" s="183"/>
      <c r="B662" s="183"/>
      <c r="C662" s="183"/>
      <c r="D662" s="183"/>
      <c r="E662" s="183"/>
      <c r="F662" s="183"/>
      <c r="G662" s="183"/>
      <c r="H662" s="221"/>
      <c r="I662" s="183"/>
      <c r="J662" s="183"/>
      <c r="K662" s="183"/>
      <c r="L662" s="183"/>
      <c r="M662" s="183"/>
      <c r="N662" s="183"/>
      <c r="O662" s="183"/>
      <c r="P662" s="183"/>
      <c r="Q662" s="183"/>
      <c r="R662" s="183"/>
    </row>
    <row r="663" customFormat="false" ht="12.75" hidden="false" customHeight="false" outlineLevel="0" collapsed="false">
      <c r="A663" s="183"/>
      <c r="B663" s="183"/>
      <c r="C663" s="183"/>
      <c r="D663" s="183"/>
      <c r="E663" s="183"/>
      <c r="F663" s="183"/>
      <c r="G663" s="183"/>
      <c r="H663" s="221"/>
      <c r="I663" s="183"/>
      <c r="J663" s="183"/>
      <c r="K663" s="183"/>
      <c r="L663" s="183"/>
      <c r="M663" s="183"/>
      <c r="N663" s="183"/>
      <c r="O663" s="183"/>
      <c r="P663" s="183"/>
      <c r="Q663" s="183"/>
      <c r="R663" s="183"/>
    </row>
    <row r="664" customFormat="false" ht="12.75" hidden="false" customHeight="false" outlineLevel="0" collapsed="false">
      <c r="A664" s="183"/>
      <c r="B664" s="183"/>
      <c r="C664" s="183"/>
      <c r="D664" s="183"/>
      <c r="E664" s="183"/>
      <c r="F664" s="183"/>
      <c r="G664" s="183"/>
      <c r="H664" s="221"/>
      <c r="I664" s="183"/>
      <c r="J664" s="183"/>
      <c r="K664" s="183"/>
      <c r="L664" s="183"/>
      <c r="M664" s="183"/>
      <c r="N664" s="183"/>
      <c r="O664" s="183"/>
      <c r="P664" s="183"/>
      <c r="Q664" s="183"/>
      <c r="R664" s="183"/>
    </row>
    <row r="665" customFormat="false" ht="12.75" hidden="false" customHeight="false" outlineLevel="0" collapsed="false">
      <c r="A665" s="183"/>
      <c r="B665" s="183"/>
      <c r="C665" s="183"/>
      <c r="D665" s="183"/>
      <c r="E665" s="183"/>
      <c r="F665" s="183"/>
      <c r="G665" s="183"/>
      <c r="H665" s="221"/>
      <c r="I665" s="183"/>
      <c r="J665" s="183"/>
      <c r="K665" s="183"/>
      <c r="L665" s="183"/>
      <c r="M665" s="183"/>
      <c r="N665" s="183"/>
      <c r="O665" s="183"/>
      <c r="P665" s="183"/>
      <c r="Q665" s="183"/>
      <c r="R665" s="183"/>
    </row>
    <row r="666" customFormat="false" ht="12.75" hidden="false" customHeight="false" outlineLevel="0" collapsed="false">
      <c r="A666" s="183"/>
      <c r="B666" s="183"/>
      <c r="C666" s="183"/>
      <c r="D666" s="183"/>
      <c r="E666" s="183"/>
      <c r="F666" s="183"/>
      <c r="G666" s="183"/>
      <c r="H666" s="221"/>
      <c r="I666" s="183"/>
      <c r="J666" s="183"/>
      <c r="K666" s="183"/>
      <c r="L666" s="183"/>
      <c r="M666" s="183"/>
      <c r="N666" s="183"/>
      <c r="O666" s="183"/>
      <c r="P666" s="183"/>
      <c r="Q666" s="183"/>
      <c r="R666" s="183"/>
    </row>
    <row r="667" customFormat="false" ht="12.75" hidden="false" customHeight="false" outlineLevel="0" collapsed="false">
      <c r="A667" s="183"/>
      <c r="B667" s="183"/>
      <c r="C667" s="183"/>
      <c r="D667" s="183"/>
      <c r="E667" s="183"/>
      <c r="F667" s="183"/>
      <c r="G667" s="183"/>
      <c r="H667" s="221"/>
      <c r="I667" s="183"/>
      <c r="J667" s="183"/>
      <c r="K667" s="183"/>
      <c r="L667" s="183"/>
      <c r="M667" s="183"/>
      <c r="N667" s="183"/>
      <c r="O667" s="183"/>
      <c r="P667" s="183"/>
      <c r="Q667" s="183"/>
      <c r="R667" s="183"/>
    </row>
    <row r="668" customFormat="false" ht="12.75" hidden="false" customHeight="false" outlineLevel="0" collapsed="false">
      <c r="A668" s="183"/>
      <c r="B668" s="183"/>
      <c r="C668" s="183"/>
      <c r="D668" s="183"/>
      <c r="E668" s="183"/>
      <c r="F668" s="183"/>
      <c r="G668" s="183"/>
      <c r="H668" s="221"/>
      <c r="I668" s="183"/>
      <c r="J668" s="183"/>
      <c r="K668" s="183"/>
      <c r="L668" s="183"/>
      <c r="M668" s="183"/>
      <c r="N668" s="183"/>
      <c r="O668" s="183"/>
      <c r="P668" s="183"/>
      <c r="Q668" s="183"/>
      <c r="R668" s="183"/>
    </row>
    <row r="669" customFormat="false" ht="12.75" hidden="false" customHeight="false" outlineLevel="0" collapsed="false">
      <c r="A669" s="183"/>
      <c r="B669" s="183"/>
      <c r="C669" s="183"/>
      <c r="D669" s="183"/>
      <c r="E669" s="183"/>
      <c r="F669" s="183"/>
      <c r="G669" s="183"/>
      <c r="H669" s="221"/>
      <c r="I669" s="183"/>
      <c r="J669" s="183"/>
      <c r="K669" s="183"/>
      <c r="L669" s="183"/>
      <c r="M669" s="183"/>
      <c r="N669" s="183"/>
      <c r="O669" s="183"/>
      <c r="P669" s="183"/>
      <c r="Q669" s="183"/>
      <c r="R669" s="183"/>
    </row>
    <row r="670" customFormat="false" ht="12.75" hidden="false" customHeight="false" outlineLevel="0" collapsed="false">
      <c r="A670" s="183"/>
      <c r="B670" s="183"/>
      <c r="C670" s="183"/>
      <c r="D670" s="183"/>
      <c r="E670" s="183"/>
      <c r="F670" s="183"/>
      <c r="G670" s="183"/>
      <c r="H670" s="221"/>
      <c r="I670" s="183"/>
      <c r="J670" s="183"/>
      <c r="K670" s="183"/>
      <c r="L670" s="183"/>
      <c r="M670" s="183"/>
      <c r="N670" s="183"/>
      <c r="O670" s="183"/>
      <c r="P670" s="183"/>
      <c r="Q670" s="183"/>
      <c r="R670" s="183"/>
    </row>
    <row r="671" customFormat="false" ht="12.75" hidden="false" customHeight="false" outlineLevel="0" collapsed="false">
      <c r="A671" s="183"/>
      <c r="B671" s="183"/>
      <c r="C671" s="183"/>
      <c r="D671" s="183"/>
      <c r="E671" s="183"/>
      <c r="F671" s="183"/>
      <c r="G671" s="183"/>
      <c r="H671" s="221"/>
      <c r="I671" s="183"/>
      <c r="J671" s="183"/>
      <c r="K671" s="183"/>
      <c r="L671" s="183"/>
      <c r="M671" s="183"/>
      <c r="N671" s="183"/>
      <c r="O671" s="183"/>
      <c r="P671" s="183"/>
      <c r="Q671" s="183"/>
      <c r="R671" s="183"/>
    </row>
    <row r="672" customFormat="false" ht="12.75" hidden="false" customHeight="false" outlineLevel="0" collapsed="false">
      <c r="A672" s="183"/>
      <c r="B672" s="183"/>
      <c r="C672" s="183"/>
      <c r="D672" s="183"/>
      <c r="E672" s="183"/>
      <c r="F672" s="183"/>
      <c r="G672" s="183"/>
      <c r="H672" s="221"/>
      <c r="I672" s="183"/>
      <c r="J672" s="183"/>
      <c r="K672" s="183"/>
      <c r="L672" s="183"/>
      <c r="M672" s="183"/>
      <c r="N672" s="183"/>
      <c r="O672" s="183"/>
      <c r="P672" s="183"/>
      <c r="Q672" s="183"/>
      <c r="R672" s="183"/>
    </row>
    <row r="673" customFormat="false" ht="12.75" hidden="false" customHeight="false" outlineLevel="0" collapsed="false">
      <c r="A673" s="183"/>
      <c r="B673" s="183"/>
      <c r="C673" s="183"/>
      <c r="D673" s="183"/>
      <c r="E673" s="183"/>
      <c r="F673" s="183"/>
      <c r="G673" s="183"/>
      <c r="H673" s="221"/>
      <c r="I673" s="183"/>
      <c r="J673" s="183"/>
      <c r="K673" s="183"/>
      <c r="L673" s="183"/>
      <c r="M673" s="183"/>
      <c r="N673" s="183"/>
      <c r="O673" s="183"/>
      <c r="P673" s="183"/>
      <c r="Q673" s="183"/>
      <c r="R673" s="183"/>
    </row>
    <row r="674" customFormat="false" ht="12.75" hidden="false" customHeight="false" outlineLevel="0" collapsed="false">
      <c r="A674" s="183"/>
      <c r="B674" s="183"/>
      <c r="C674" s="183"/>
      <c r="D674" s="183"/>
      <c r="E674" s="183"/>
      <c r="F674" s="183"/>
      <c r="G674" s="183"/>
      <c r="H674" s="221"/>
      <c r="I674" s="183"/>
      <c r="J674" s="183"/>
      <c r="K674" s="183"/>
      <c r="L674" s="183"/>
      <c r="M674" s="183"/>
      <c r="N674" s="183"/>
      <c r="O674" s="183"/>
      <c r="P674" s="183"/>
      <c r="Q674" s="183"/>
      <c r="R674" s="183"/>
    </row>
    <row r="675" customFormat="false" ht="12.75" hidden="false" customHeight="false" outlineLevel="0" collapsed="false">
      <c r="A675" s="183"/>
      <c r="B675" s="183"/>
      <c r="C675" s="183"/>
      <c r="D675" s="183"/>
      <c r="E675" s="183"/>
      <c r="F675" s="183"/>
      <c r="G675" s="183"/>
      <c r="H675" s="221"/>
      <c r="I675" s="183"/>
      <c r="J675" s="183"/>
      <c r="K675" s="183"/>
      <c r="L675" s="183"/>
      <c r="M675" s="183"/>
      <c r="N675" s="183"/>
      <c r="O675" s="183"/>
      <c r="P675" s="183"/>
      <c r="Q675" s="183"/>
      <c r="R675" s="183"/>
    </row>
    <row r="676" customFormat="false" ht="12.75" hidden="false" customHeight="false" outlineLevel="0" collapsed="false">
      <c r="A676" s="183"/>
      <c r="B676" s="183"/>
      <c r="C676" s="183"/>
      <c r="D676" s="183"/>
      <c r="E676" s="183"/>
      <c r="F676" s="183"/>
      <c r="G676" s="183"/>
      <c r="H676" s="221"/>
      <c r="I676" s="183"/>
      <c r="J676" s="183"/>
      <c r="K676" s="183"/>
      <c r="L676" s="183"/>
      <c r="M676" s="183"/>
      <c r="N676" s="183"/>
      <c r="O676" s="183"/>
      <c r="P676" s="183"/>
      <c r="Q676" s="183"/>
      <c r="R676" s="183"/>
    </row>
    <row r="677" customFormat="false" ht="12.75" hidden="false" customHeight="false" outlineLevel="0" collapsed="false">
      <c r="A677" s="183"/>
      <c r="B677" s="183"/>
      <c r="C677" s="183"/>
      <c r="D677" s="183"/>
      <c r="E677" s="183"/>
      <c r="F677" s="183"/>
      <c r="G677" s="183"/>
      <c r="H677" s="221"/>
      <c r="I677" s="183"/>
      <c r="J677" s="183"/>
      <c r="K677" s="183"/>
      <c r="L677" s="183"/>
      <c r="M677" s="183"/>
      <c r="N677" s="183"/>
      <c r="O677" s="183"/>
      <c r="P677" s="183"/>
      <c r="Q677" s="183"/>
      <c r="R677" s="183"/>
    </row>
    <row r="678" customFormat="false" ht="12.75" hidden="false" customHeight="false" outlineLevel="0" collapsed="false">
      <c r="A678" s="183"/>
      <c r="B678" s="183"/>
      <c r="C678" s="183"/>
      <c r="D678" s="183"/>
      <c r="E678" s="183"/>
      <c r="F678" s="183"/>
      <c r="G678" s="183"/>
      <c r="H678" s="221"/>
      <c r="I678" s="183"/>
      <c r="J678" s="183"/>
      <c r="K678" s="183"/>
      <c r="L678" s="183"/>
      <c r="M678" s="183"/>
      <c r="N678" s="183"/>
      <c r="O678" s="183"/>
      <c r="P678" s="183"/>
      <c r="Q678" s="183"/>
      <c r="R678" s="183"/>
    </row>
    <row r="679" customFormat="false" ht="12.75" hidden="false" customHeight="false" outlineLevel="0" collapsed="false">
      <c r="A679" s="183"/>
      <c r="B679" s="183"/>
      <c r="C679" s="183"/>
      <c r="D679" s="183"/>
      <c r="E679" s="183"/>
      <c r="F679" s="183"/>
      <c r="G679" s="183"/>
      <c r="H679" s="221"/>
      <c r="I679" s="183"/>
      <c r="J679" s="183"/>
      <c r="K679" s="183"/>
      <c r="L679" s="183"/>
      <c r="M679" s="183"/>
      <c r="N679" s="183"/>
      <c r="O679" s="183"/>
      <c r="P679" s="183"/>
      <c r="Q679" s="183"/>
      <c r="R679" s="183"/>
    </row>
    <row r="680" customFormat="false" ht="12.75" hidden="false" customHeight="false" outlineLevel="0" collapsed="false">
      <c r="A680" s="183"/>
      <c r="B680" s="183"/>
      <c r="C680" s="183"/>
      <c r="D680" s="183"/>
      <c r="E680" s="183"/>
      <c r="F680" s="183"/>
      <c r="G680" s="183"/>
      <c r="H680" s="221"/>
      <c r="I680" s="183"/>
      <c r="J680" s="183"/>
      <c r="K680" s="183"/>
      <c r="L680" s="183"/>
      <c r="M680" s="183"/>
      <c r="N680" s="183"/>
      <c r="O680" s="183"/>
      <c r="P680" s="183"/>
      <c r="Q680" s="183"/>
      <c r="R680" s="183"/>
    </row>
    <row r="681" customFormat="false" ht="12.75" hidden="false" customHeight="false" outlineLevel="0" collapsed="false">
      <c r="A681" s="183"/>
      <c r="B681" s="183"/>
      <c r="C681" s="183"/>
      <c r="D681" s="183"/>
      <c r="E681" s="183"/>
      <c r="F681" s="183"/>
      <c r="G681" s="183"/>
      <c r="H681" s="221"/>
      <c r="I681" s="183"/>
      <c r="J681" s="183"/>
      <c r="K681" s="183"/>
      <c r="L681" s="183"/>
      <c r="M681" s="183"/>
      <c r="N681" s="183"/>
      <c r="O681" s="183"/>
      <c r="P681" s="183"/>
      <c r="Q681" s="183"/>
      <c r="R681" s="183"/>
    </row>
    <row r="682" customFormat="false" ht="12.75" hidden="false" customHeight="false" outlineLevel="0" collapsed="false">
      <c r="A682" s="183"/>
      <c r="B682" s="183"/>
      <c r="C682" s="183"/>
      <c r="D682" s="183"/>
      <c r="E682" s="183"/>
      <c r="F682" s="183"/>
      <c r="G682" s="183"/>
      <c r="H682" s="221"/>
      <c r="I682" s="183"/>
      <c r="J682" s="183"/>
      <c r="K682" s="183"/>
      <c r="L682" s="183"/>
      <c r="M682" s="183"/>
      <c r="N682" s="183"/>
      <c r="O682" s="183"/>
      <c r="P682" s="183"/>
      <c r="Q682" s="183"/>
      <c r="R682" s="183"/>
    </row>
    <row r="683" customFormat="false" ht="12.75" hidden="false" customHeight="false" outlineLevel="0" collapsed="false">
      <c r="A683" s="183"/>
      <c r="B683" s="183"/>
      <c r="C683" s="183"/>
      <c r="D683" s="183"/>
      <c r="E683" s="183"/>
      <c r="F683" s="183"/>
      <c r="G683" s="183"/>
      <c r="H683" s="221"/>
      <c r="I683" s="183"/>
      <c r="J683" s="183"/>
      <c r="K683" s="183"/>
      <c r="L683" s="183"/>
      <c r="M683" s="183"/>
      <c r="N683" s="183"/>
      <c r="O683" s="183"/>
      <c r="P683" s="183"/>
      <c r="Q683" s="183"/>
      <c r="R683" s="183"/>
    </row>
    <row r="684" customFormat="false" ht="12.75" hidden="false" customHeight="false" outlineLevel="0" collapsed="false">
      <c r="A684" s="183"/>
      <c r="B684" s="183"/>
      <c r="C684" s="183"/>
      <c r="D684" s="183"/>
      <c r="E684" s="183"/>
      <c r="F684" s="183"/>
      <c r="G684" s="183"/>
      <c r="H684" s="221"/>
      <c r="I684" s="183"/>
      <c r="J684" s="183"/>
      <c r="K684" s="183"/>
      <c r="L684" s="183"/>
      <c r="M684" s="183"/>
      <c r="N684" s="183"/>
      <c r="O684" s="183"/>
      <c r="P684" s="183"/>
      <c r="Q684" s="183"/>
      <c r="R684" s="183"/>
    </row>
    <row r="685" customFormat="false" ht="12.75" hidden="false" customHeight="false" outlineLevel="0" collapsed="false">
      <c r="A685" s="183"/>
      <c r="B685" s="183"/>
      <c r="C685" s="183"/>
      <c r="D685" s="183"/>
      <c r="E685" s="183"/>
      <c r="F685" s="183"/>
      <c r="G685" s="183"/>
      <c r="H685" s="221"/>
      <c r="I685" s="183"/>
      <c r="J685" s="183"/>
      <c r="K685" s="183"/>
      <c r="L685" s="183"/>
      <c r="M685" s="183"/>
      <c r="N685" s="183"/>
      <c r="O685" s="183"/>
      <c r="P685" s="183"/>
      <c r="Q685" s="183"/>
      <c r="R685" s="183"/>
    </row>
    <row r="686" customFormat="false" ht="12.75" hidden="false" customHeight="false" outlineLevel="0" collapsed="false">
      <c r="A686" s="183"/>
      <c r="B686" s="183"/>
      <c r="C686" s="183"/>
      <c r="D686" s="183"/>
      <c r="E686" s="183"/>
      <c r="F686" s="183"/>
      <c r="G686" s="183"/>
      <c r="H686" s="221"/>
      <c r="I686" s="183"/>
      <c r="J686" s="183"/>
      <c r="K686" s="183"/>
      <c r="L686" s="183"/>
      <c r="M686" s="183"/>
      <c r="N686" s="183"/>
      <c r="O686" s="183"/>
      <c r="P686" s="183"/>
      <c r="Q686" s="183"/>
      <c r="R686" s="183"/>
    </row>
    <row r="687" customFormat="false" ht="12.75" hidden="false" customHeight="false" outlineLevel="0" collapsed="false">
      <c r="A687" s="183"/>
      <c r="B687" s="183"/>
      <c r="C687" s="183"/>
      <c r="D687" s="183"/>
      <c r="E687" s="183"/>
      <c r="F687" s="183"/>
      <c r="G687" s="183"/>
      <c r="H687" s="221"/>
      <c r="I687" s="183"/>
      <c r="J687" s="183"/>
      <c r="K687" s="183"/>
      <c r="L687" s="183"/>
      <c r="M687" s="183"/>
      <c r="N687" s="183"/>
      <c r="O687" s="183"/>
      <c r="P687" s="183"/>
      <c r="Q687" s="183"/>
      <c r="R687" s="183"/>
    </row>
    <row r="688" customFormat="false" ht="12.75" hidden="false" customHeight="false" outlineLevel="0" collapsed="false">
      <c r="A688" s="183"/>
      <c r="B688" s="183"/>
      <c r="C688" s="183"/>
      <c r="D688" s="183"/>
      <c r="E688" s="183"/>
      <c r="F688" s="183"/>
      <c r="G688" s="183"/>
      <c r="H688" s="221"/>
      <c r="I688" s="183"/>
      <c r="J688" s="183"/>
      <c r="K688" s="183"/>
      <c r="L688" s="183"/>
      <c r="M688" s="183"/>
      <c r="N688" s="183"/>
      <c r="O688" s="183"/>
      <c r="P688" s="183"/>
      <c r="Q688" s="183"/>
      <c r="R688" s="183"/>
    </row>
    <row r="689" customFormat="false" ht="12.75" hidden="false" customHeight="false" outlineLevel="0" collapsed="false">
      <c r="A689" s="183"/>
      <c r="B689" s="183"/>
      <c r="C689" s="183"/>
      <c r="D689" s="183"/>
      <c r="E689" s="183"/>
      <c r="F689" s="183"/>
      <c r="G689" s="183"/>
      <c r="H689" s="221"/>
      <c r="I689" s="183"/>
      <c r="J689" s="183"/>
      <c r="K689" s="183"/>
      <c r="L689" s="183"/>
      <c r="M689" s="183"/>
      <c r="N689" s="183"/>
      <c r="O689" s="183"/>
      <c r="P689" s="183"/>
      <c r="Q689" s="183"/>
      <c r="R689" s="183"/>
    </row>
    <row r="690" customFormat="false" ht="12.75" hidden="false" customHeight="false" outlineLevel="0" collapsed="false">
      <c r="A690" s="183"/>
      <c r="B690" s="183"/>
      <c r="C690" s="183"/>
      <c r="D690" s="183"/>
      <c r="E690" s="183"/>
      <c r="F690" s="183"/>
      <c r="G690" s="183"/>
      <c r="H690" s="221"/>
      <c r="I690" s="183"/>
      <c r="J690" s="183"/>
      <c r="K690" s="183"/>
      <c r="L690" s="183"/>
      <c r="M690" s="183"/>
      <c r="N690" s="183"/>
      <c r="O690" s="183"/>
      <c r="P690" s="183"/>
      <c r="Q690" s="183"/>
      <c r="R690" s="183"/>
    </row>
    <row r="691" customFormat="false" ht="12.75" hidden="false" customHeight="false" outlineLevel="0" collapsed="false">
      <c r="A691" s="183"/>
      <c r="B691" s="183"/>
      <c r="C691" s="183"/>
      <c r="D691" s="183"/>
      <c r="E691" s="183"/>
      <c r="F691" s="183"/>
      <c r="G691" s="183"/>
      <c r="H691" s="221"/>
      <c r="I691" s="183"/>
      <c r="J691" s="183"/>
      <c r="K691" s="183"/>
      <c r="L691" s="183"/>
      <c r="M691" s="183"/>
      <c r="N691" s="183"/>
      <c r="O691" s="183"/>
      <c r="P691" s="183"/>
      <c r="Q691" s="183"/>
      <c r="R691" s="183"/>
    </row>
    <row r="692" customFormat="false" ht="12.75" hidden="false" customHeight="false" outlineLevel="0" collapsed="false">
      <c r="A692" s="183"/>
      <c r="B692" s="183"/>
      <c r="C692" s="183"/>
      <c r="D692" s="183"/>
      <c r="E692" s="183"/>
      <c r="F692" s="183"/>
      <c r="G692" s="183"/>
      <c r="H692" s="221"/>
      <c r="I692" s="183"/>
      <c r="J692" s="183"/>
      <c r="K692" s="183"/>
      <c r="L692" s="183"/>
      <c r="M692" s="183"/>
      <c r="N692" s="183"/>
      <c r="O692" s="183"/>
      <c r="P692" s="183"/>
      <c r="Q692" s="183"/>
      <c r="R692" s="183"/>
    </row>
    <row r="693" customFormat="false" ht="12.75" hidden="false" customHeight="false" outlineLevel="0" collapsed="false">
      <c r="A693" s="183"/>
      <c r="B693" s="183"/>
      <c r="C693" s="183"/>
      <c r="D693" s="183"/>
      <c r="E693" s="183"/>
      <c r="F693" s="183"/>
      <c r="G693" s="183"/>
      <c r="H693" s="221"/>
      <c r="I693" s="183"/>
      <c r="J693" s="183"/>
      <c r="K693" s="183"/>
      <c r="L693" s="183"/>
      <c r="M693" s="183"/>
      <c r="N693" s="183"/>
      <c r="O693" s="183"/>
      <c r="P693" s="183"/>
      <c r="Q693" s="183"/>
      <c r="R693" s="183"/>
    </row>
    <row r="694" customFormat="false" ht="12.75" hidden="false" customHeight="false" outlineLevel="0" collapsed="false">
      <c r="A694" s="183"/>
      <c r="B694" s="183"/>
      <c r="C694" s="183"/>
      <c r="D694" s="183"/>
      <c r="E694" s="183"/>
      <c r="F694" s="183"/>
      <c r="G694" s="183"/>
      <c r="H694" s="221"/>
      <c r="I694" s="183"/>
      <c r="J694" s="183"/>
      <c r="K694" s="183"/>
      <c r="L694" s="183"/>
      <c r="M694" s="183"/>
      <c r="N694" s="183"/>
      <c r="O694" s="183"/>
      <c r="P694" s="183"/>
      <c r="Q694" s="183"/>
      <c r="R694" s="183"/>
    </row>
    <row r="695" customFormat="false" ht="12.75" hidden="false" customHeight="false" outlineLevel="0" collapsed="false">
      <c r="A695" s="183"/>
      <c r="B695" s="183"/>
      <c r="C695" s="183"/>
      <c r="D695" s="183"/>
      <c r="E695" s="183"/>
      <c r="F695" s="183"/>
      <c r="G695" s="183"/>
      <c r="H695" s="221"/>
      <c r="I695" s="183"/>
      <c r="J695" s="183"/>
      <c r="K695" s="183"/>
      <c r="L695" s="183"/>
      <c r="M695" s="183"/>
      <c r="N695" s="183"/>
      <c r="O695" s="183"/>
      <c r="P695" s="183"/>
      <c r="Q695" s="183"/>
      <c r="R695" s="183"/>
    </row>
    <row r="696" customFormat="false" ht="12.75" hidden="false" customHeight="false" outlineLevel="0" collapsed="false">
      <c r="A696" s="183"/>
      <c r="B696" s="183"/>
      <c r="C696" s="183"/>
      <c r="D696" s="183"/>
      <c r="E696" s="183"/>
      <c r="F696" s="183"/>
      <c r="G696" s="183"/>
      <c r="H696" s="221"/>
      <c r="I696" s="183"/>
      <c r="J696" s="183"/>
      <c r="K696" s="183"/>
      <c r="L696" s="183"/>
      <c r="M696" s="183"/>
      <c r="N696" s="183"/>
      <c r="O696" s="183"/>
      <c r="P696" s="183"/>
      <c r="Q696" s="183"/>
      <c r="R696" s="183"/>
    </row>
    <row r="697" customFormat="false" ht="12.75" hidden="false" customHeight="false" outlineLevel="0" collapsed="false">
      <c r="A697" s="183"/>
      <c r="B697" s="183"/>
      <c r="C697" s="183"/>
      <c r="D697" s="183"/>
      <c r="E697" s="183"/>
      <c r="F697" s="183"/>
      <c r="G697" s="183"/>
      <c r="H697" s="221"/>
      <c r="I697" s="183"/>
      <c r="J697" s="183"/>
      <c r="K697" s="183"/>
      <c r="L697" s="183"/>
      <c r="M697" s="183"/>
      <c r="N697" s="183"/>
      <c r="O697" s="183"/>
      <c r="P697" s="183"/>
      <c r="Q697" s="183"/>
      <c r="R697" s="183"/>
    </row>
    <row r="698" customFormat="false" ht="12.75" hidden="false" customHeight="false" outlineLevel="0" collapsed="false">
      <c r="A698" s="183"/>
      <c r="B698" s="183"/>
      <c r="C698" s="183"/>
      <c r="D698" s="183"/>
      <c r="E698" s="183"/>
      <c r="F698" s="183"/>
      <c r="G698" s="183"/>
      <c r="H698" s="221"/>
      <c r="I698" s="183"/>
      <c r="J698" s="183"/>
      <c r="K698" s="183"/>
      <c r="L698" s="183"/>
      <c r="M698" s="183"/>
      <c r="N698" s="183"/>
      <c r="O698" s="183"/>
      <c r="P698" s="183"/>
      <c r="Q698" s="183"/>
      <c r="R698" s="183"/>
    </row>
    <row r="699" customFormat="false" ht="12.75" hidden="false" customHeight="false" outlineLevel="0" collapsed="false">
      <c r="A699" s="183"/>
      <c r="B699" s="183"/>
      <c r="C699" s="183"/>
      <c r="D699" s="183"/>
      <c r="E699" s="183"/>
      <c r="F699" s="183"/>
      <c r="G699" s="183"/>
      <c r="H699" s="221"/>
      <c r="I699" s="183"/>
      <c r="J699" s="183"/>
      <c r="K699" s="183"/>
      <c r="L699" s="183"/>
      <c r="M699" s="183"/>
      <c r="N699" s="183"/>
      <c r="O699" s="183"/>
      <c r="P699" s="183"/>
      <c r="Q699" s="183"/>
      <c r="R699" s="183"/>
    </row>
    <row r="700" customFormat="false" ht="12.75" hidden="false" customHeight="false" outlineLevel="0" collapsed="false">
      <c r="A700" s="183"/>
      <c r="B700" s="183"/>
      <c r="C700" s="183"/>
      <c r="D700" s="183"/>
      <c r="E700" s="183"/>
      <c r="F700" s="183"/>
      <c r="G700" s="183"/>
      <c r="H700" s="221"/>
      <c r="I700" s="183"/>
      <c r="J700" s="183"/>
      <c r="K700" s="183"/>
      <c r="L700" s="183"/>
      <c r="M700" s="183"/>
      <c r="N700" s="183"/>
      <c r="O700" s="183"/>
      <c r="P700" s="183"/>
      <c r="Q700" s="183"/>
      <c r="R700" s="183"/>
    </row>
    <row r="701" customFormat="false" ht="12.75" hidden="false" customHeight="false" outlineLevel="0" collapsed="false">
      <c r="A701" s="183"/>
      <c r="B701" s="183"/>
      <c r="C701" s="183"/>
      <c r="D701" s="183"/>
      <c r="E701" s="183"/>
      <c r="F701" s="183"/>
      <c r="G701" s="183"/>
      <c r="H701" s="221"/>
      <c r="I701" s="183"/>
      <c r="J701" s="183"/>
      <c r="K701" s="183"/>
      <c r="L701" s="183"/>
      <c r="M701" s="183"/>
      <c r="N701" s="183"/>
      <c r="O701" s="183"/>
      <c r="P701" s="183"/>
      <c r="Q701" s="183"/>
      <c r="R701" s="183"/>
    </row>
    <row r="702" customFormat="false" ht="12.75" hidden="false" customHeight="false" outlineLevel="0" collapsed="false">
      <c r="A702" s="183"/>
      <c r="B702" s="183"/>
      <c r="C702" s="183"/>
      <c r="D702" s="183"/>
      <c r="E702" s="183"/>
      <c r="F702" s="183"/>
      <c r="G702" s="183"/>
      <c r="H702" s="221"/>
      <c r="I702" s="183"/>
      <c r="J702" s="183"/>
      <c r="K702" s="183"/>
      <c r="L702" s="183"/>
      <c r="M702" s="183"/>
      <c r="N702" s="183"/>
      <c r="O702" s="183"/>
      <c r="P702" s="183"/>
      <c r="Q702" s="183"/>
      <c r="R702" s="183"/>
    </row>
    <row r="703" customFormat="false" ht="12.75" hidden="false" customHeight="false" outlineLevel="0" collapsed="false">
      <c r="A703" s="183"/>
      <c r="B703" s="183"/>
      <c r="C703" s="183"/>
      <c r="D703" s="183"/>
      <c r="E703" s="183"/>
      <c r="F703" s="183"/>
      <c r="G703" s="183"/>
      <c r="H703" s="221"/>
      <c r="I703" s="183"/>
      <c r="J703" s="183"/>
      <c r="K703" s="183"/>
      <c r="L703" s="183"/>
      <c r="M703" s="183"/>
      <c r="N703" s="183"/>
      <c r="O703" s="183"/>
      <c r="P703" s="183"/>
      <c r="Q703" s="183"/>
      <c r="R703" s="183"/>
    </row>
    <row r="704" customFormat="false" ht="12.75" hidden="false" customHeight="false" outlineLevel="0" collapsed="false">
      <c r="A704" s="183"/>
      <c r="B704" s="183"/>
      <c r="C704" s="183"/>
      <c r="D704" s="183"/>
      <c r="E704" s="183"/>
      <c r="F704" s="183"/>
      <c r="G704" s="183"/>
      <c r="H704" s="221"/>
      <c r="I704" s="183"/>
      <c r="J704" s="183"/>
      <c r="K704" s="183"/>
      <c r="L704" s="183"/>
      <c r="M704" s="183"/>
      <c r="N704" s="183"/>
      <c r="O704" s="183"/>
      <c r="P704" s="183"/>
      <c r="Q704" s="183"/>
      <c r="R704" s="183"/>
    </row>
    <row r="705" customFormat="false" ht="12.75" hidden="false" customHeight="false" outlineLevel="0" collapsed="false">
      <c r="A705" s="183"/>
      <c r="B705" s="183"/>
      <c r="C705" s="183"/>
      <c r="D705" s="183"/>
      <c r="E705" s="183"/>
      <c r="F705" s="183"/>
      <c r="G705" s="183"/>
      <c r="H705" s="221"/>
      <c r="I705" s="183"/>
      <c r="J705" s="183"/>
      <c r="K705" s="183"/>
      <c r="L705" s="183"/>
      <c r="M705" s="183"/>
      <c r="N705" s="183"/>
      <c r="O705" s="183"/>
      <c r="P705" s="183"/>
      <c r="Q705" s="183"/>
      <c r="R705" s="183"/>
    </row>
    <row r="706" customFormat="false" ht="12.75" hidden="false" customHeight="false" outlineLevel="0" collapsed="false">
      <c r="A706" s="183"/>
      <c r="B706" s="183"/>
      <c r="C706" s="183"/>
      <c r="D706" s="183"/>
      <c r="E706" s="183"/>
      <c r="F706" s="183"/>
      <c r="G706" s="183"/>
      <c r="H706" s="221"/>
      <c r="I706" s="183"/>
      <c r="J706" s="183"/>
      <c r="K706" s="183"/>
      <c r="L706" s="183"/>
      <c r="M706" s="183"/>
      <c r="N706" s="183"/>
      <c r="O706" s="183"/>
      <c r="P706" s="183"/>
      <c r="Q706" s="183"/>
      <c r="R706" s="183"/>
    </row>
    <row r="707" customFormat="false" ht="12.75" hidden="false" customHeight="false" outlineLevel="0" collapsed="false">
      <c r="A707" s="183"/>
      <c r="B707" s="183"/>
      <c r="C707" s="183"/>
      <c r="D707" s="183"/>
      <c r="E707" s="183"/>
      <c r="F707" s="183"/>
      <c r="G707" s="183"/>
      <c r="H707" s="221"/>
      <c r="I707" s="183"/>
      <c r="J707" s="183"/>
      <c r="K707" s="183"/>
      <c r="L707" s="183"/>
      <c r="M707" s="183"/>
      <c r="N707" s="183"/>
      <c r="O707" s="183"/>
      <c r="P707" s="183"/>
      <c r="Q707" s="183"/>
      <c r="R707" s="183"/>
    </row>
    <row r="708" customFormat="false" ht="12.75" hidden="false" customHeight="false" outlineLevel="0" collapsed="false">
      <c r="A708" s="183"/>
      <c r="B708" s="183"/>
      <c r="C708" s="183"/>
      <c r="D708" s="183"/>
      <c r="E708" s="183"/>
      <c r="F708" s="183"/>
      <c r="G708" s="183"/>
      <c r="H708" s="221"/>
      <c r="I708" s="183"/>
      <c r="J708" s="183"/>
      <c r="K708" s="183"/>
      <c r="L708" s="183"/>
      <c r="M708" s="183"/>
      <c r="N708" s="183"/>
      <c r="O708" s="183"/>
      <c r="P708" s="183"/>
      <c r="Q708" s="183"/>
      <c r="R708" s="183"/>
    </row>
    <row r="709" customFormat="false" ht="12.75" hidden="false" customHeight="false" outlineLevel="0" collapsed="false">
      <c r="A709" s="183"/>
      <c r="B709" s="183"/>
      <c r="C709" s="183"/>
      <c r="D709" s="183"/>
      <c r="E709" s="183"/>
      <c r="F709" s="183"/>
      <c r="G709" s="183"/>
      <c r="H709" s="221"/>
      <c r="I709" s="183"/>
      <c r="J709" s="183"/>
      <c r="K709" s="183"/>
      <c r="L709" s="183"/>
      <c r="M709" s="183"/>
      <c r="N709" s="183"/>
      <c r="O709" s="183"/>
      <c r="P709" s="183"/>
      <c r="Q709" s="183"/>
      <c r="R709" s="183"/>
    </row>
    <row r="710" customFormat="false" ht="12.75" hidden="false" customHeight="false" outlineLevel="0" collapsed="false">
      <c r="A710" s="183"/>
      <c r="B710" s="183"/>
      <c r="C710" s="183"/>
      <c r="D710" s="183"/>
      <c r="E710" s="183"/>
      <c r="F710" s="183"/>
      <c r="G710" s="183"/>
      <c r="H710" s="221"/>
      <c r="I710" s="183"/>
      <c r="J710" s="183"/>
      <c r="K710" s="183"/>
      <c r="L710" s="183"/>
      <c r="M710" s="183"/>
      <c r="N710" s="183"/>
      <c r="O710" s="183"/>
      <c r="P710" s="183"/>
      <c r="Q710" s="183"/>
      <c r="R710" s="183"/>
    </row>
    <row r="711" customFormat="false" ht="12.75" hidden="false" customHeight="false" outlineLevel="0" collapsed="false">
      <c r="A711" s="183"/>
      <c r="B711" s="183"/>
      <c r="C711" s="183"/>
      <c r="D711" s="183"/>
      <c r="E711" s="183"/>
      <c r="F711" s="183"/>
      <c r="G711" s="183"/>
      <c r="H711" s="221"/>
      <c r="I711" s="183"/>
      <c r="J711" s="183"/>
      <c r="K711" s="183"/>
      <c r="L711" s="183"/>
      <c r="M711" s="183"/>
      <c r="N711" s="183"/>
      <c r="O711" s="183"/>
      <c r="P711" s="183"/>
      <c r="Q711" s="183"/>
      <c r="R711" s="183"/>
    </row>
    <row r="712" customFormat="false" ht="12.75" hidden="false" customHeight="false" outlineLevel="0" collapsed="false">
      <c r="A712" s="183"/>
      <c r="B712" s="183"/>
      <c r="C712" s="183"/>
      <c r="D712" s="183"/>
      <c r="E712" s="183"/>
      <c r="F712" s="183"/>
      <c r="G712" s="183"/>
      <c r="H712" s="221"/>
      <c r="I712" s="183"/>
      <c r="J712" s="183"/>
      <c r="K712" s="183"/>
      <c r="L712" s="183"/>
      <c r="M712" s="183"/>
      <c r="N712" s="183"/>
      <c r="O712" s="183"/>
      <c r="P712" s="183"/>
      <c r="Q712" s="183"/>
      <c r="R712" s="183"/>
    </row>
    <row r="713" customFormat="false" ht="12.75" hidden="false" customHeight="false" outlineLevel="0" collapsed="false">
      <c r="A713" s="183"/>
      <c r="B713" s="183"/>
      <c r="C713" s="183"/>
      <c r="D713" s="183"/>
      <c r="E713" s="183"/>
      <c r="F713" s="183"/>
      <c r="G713" s="183"/>
      <c r="H713" s="221"/>
      <c r="I713" s="183"/>
      <c r="J713" s="183"/>
      <c r="K713" s="183"/>
      <c r="L713" s="183"/>
      <c r="M713" s="183"/>
      <c r="N713" s="183"/>
      <c r="O713" s="183"/>
      <c r="P713" s="183"/>
      <c r="Q713" s="183"/>
      <c r="R713" s="183"/>
    </row>
    <row r="714" customFormat="false" ht="12.75" hidden="false" customHeight="false" outlineLevel="0" collapsed="false">
      <c r="A714" s="183"/>
      <c r="B714" s="183"/>
      <c r="C714" s="183"/>
      <c r="D714" s="183"/>
      <c r="E714" s="183"/>
      <c r="F714" s="183"/>
      <c r="G714" s="183"/>
      <c r="H714" s="221"/>
      <c r="I714" s="183"/>
      <c r="J714" s="183"/>
      <c r="K714" s="183"/>
      <c r="L714" s="183"/>
      <c r="M714" s="183"/>
      <c r="N714" s="183"/>
      <c r="O714" s="183"/>
      <c r="P714" s="183"/>
      <c r="Q714" s="183"/>
      <c r="R714" s="183"/>
    </row>
    <row r="715" customFormat="false" ht="12.75" hidden="false" customHeight="false" outlineLevel="0" collapsed="false">
      <c r="A715" s="183"/>
      <c r="B715" s="183"/>
      <c r="C715" s="183"/>
      <c r="D715" s="183"/>
      <c r="E715" s="183"/>
      <c r="F715" s="183"/>
      <c r="G715" s="183"/>
      <c r="H715" s="221"/>
      <c r="I715" s="183"/>
      <c r="J715" s="183"/>
      <c r="K715" s="183"/>
      <c r="L715" s="183"/>
      <c r="M715" s="183"/>
      <c r="N715" s="183"/>
      <c r="O715" s="183"/>
      <c r="P715" s="183"/>
      <c r="Q715" s="183"/>
      <c r="R715" s="183"/>
    </row>
    <row r="716" customFormat="false" ht="12.75" hidden="false" customHeight="false" outlineLevel="0" collapsed="false">
      <c r="A716" s="183"/>
      <c r="B716" s="183"/>
      <c r="C716" s="183"/>
      <c r="D716" s="183"/>
      <c r="E716" s="183"/>
      <c r="F716" s="183"/>
      <c r="G716" s="183"/>
      <c r="H716" s="221"/>
      <c r="I716" s="183"/>
      <c r="J716" s="183"/>
      <c r="K716" s="183"/>
      <c r="L716" s="183"/>
      <c r="M716" s="183"/>
      <c r="N716" s="183"/>
      <c r="O716" s="183"/>
      <c r="P716" s="183"/>
      <c r="Q716" s="183"/>
      <c r="R716" s="183"/>
    </row>
    <row r="717" customFormat="false" ht="12.75" hidden="false" customHeight="false" outlineLevel="0" collapsed="false">
      <c r="A717" s="183"/>
      <c r="B717" s="183"/>
      <c r="C717" s="183"/>
      <c r="D717" s="183"/>
      <c r="E717" s="183"/>
      <c r="F717" s="183"/>
      <c r="G717" s="183"/>
      <c r="H717" s="221"/>
      <c r="I717" s="183"/>
      <c r="J717" s="183"/>
      <c r="K717" s="183"/>
      <c r="L717" s="183"/>
      <c r="M717" s="183"/>
      <c r="N717" s="183"/>
      <c r="O717" s="183"/>
      <c r="P717" s="183"/>
      <c r="Q717" s="183"/>
      <c r="R717" s="183"/>
    </row>
    <row r="718" customFormat="false" ht="12.75" hidden="false" customHeight="false" outlineLevel="0" collapsed="false">
      <c r="A718" s="183"/>
      <c r="B718" s="183"/>
      <c r="C718" s="183"/>
      <c r="D718" s="183"/>
      <c r="E718" s="183"/>
      <c r="F718" s="183"/>
      <c r="G718" s="183"/>
      <c r="H718" s="221"/>
      <c r="I718" s="183"/>
      <c r="J718" s="183"/>
      <c r="K718" s="183"/>
      <c r="L718" s="183"/>
      <c r="M718" s="183"/>
      <c r="N718" s="183"/>
      <c r="O718" s="183"/>
      <c r="P718" s="183"/>
      <c r="Q718" s="183"/>
      <c r="R718" s="183"/>
    </row>
    <row r="719" customFormat="false" ht="12.75" hidden="false" customHeight="false" outlineLevel="0" collapsed="false">
      <c r="A719" s="183"/>
      <c r="B719" s="183"/>
      <c r="C719" s="183"/>
      <c r="D719" s="183"/>
      <c r="E719" s="183"/>
      <c r="F719" s="183"/>
      <c r="G719" s="183"/>
      <c r="H719" s="221"/>
      <c r="I719" s="183"/>
      <c r="J719" s="183"/>
      <c r="K719" s="183"/>
      <c r="L719" s="183"/>
      <c r="M719" s="183"/>
      <c r="N719" s="183"/>
      <c r="O719" s="183"/>
      <c r="P719" s="183"/>
      <c r="Q719" s="183"/>
      <c r="R719" s="183"/>
    </row>
    <row r="720" customFormat="false" ht="12.75" hidden="false" customHeight="false" outlineLevel="0" collapsed="false">
      <c r="A720" s="183"/>
      <c r="B720" s="183"/>
      <c r="C720" s="183"/>
      <c r="D720" s="183"/>
      <c r="E720" s="183"/>
      <c r="F720" s="183"/>
      <c r="G720" s="183"/>
      <c r="H720" s="221"/>
      <c r="I720" s="183"/>
      <c r="J720" s="183"/>
      <c r="K720" s="183"/>
      <c r="L720" s="183"/>
      <c r="M720" s="183"/>
      <c r="N720" s="183"/>
      <c r="O720" s="183"/>
      <c r="P720" s="183"/>
      <c r="Q720" s="183"/>
      <c r="R720" s="183"/>
    </row>
    <row r="721" customFormat="false" ht="12.75" hidden="false" customHeight="false" outlineLevel="0" collapsed="false">
      <c r="A721" s="183"/>
      <c r="B721" s="183"/>
      <c r="C721" s="183"/>
      <c r="D721" s="183"/>
      <c r="E721" s="183"/>
      <c r="F721" s="183"/>
      <c r="G721" s="183"/>
      <c r="H721" s="221"/>
      <c r="I721" s="183"/>
      <c r="J721" s="183"/>
      <c r="K721" s="183"/>
      <c r="L721" s="183"/>
      <c r="M721" s="183"/>
      <c r="N721" s="183"/>
      <c r="O721" s="183"/>
      <c r="P721" s="183"/>
      <c r="Q721" s="183"/>
      <c r="R721" s="183"/>
    </row>
    <row r="722" customFormat="false" ht="12.75" hidden="false" customHeight="false" outlineLevel="0" collapsed="false">
      <c r="A722" s="183"/>
      <c r="B722" s="183"/>
      <c r="C722" s="183"/>
      <c r="D722" s="183"/>
      <c r="E722" s="183"/>
      <c r="F722" s="183"/>
      <c r="G722" s="183"/>
      <c r="H722" s="221"/>
      <c r="I722" s="183"/>
      <c r="J722" s="183"/>
      <c r="K722" s="183"/>
      <c r="L722" s="183"/>
      <c r="M722" s="183"/>
      <c r="N722" s="183"/>
      <c r="O722" s="183"/>
      <c r="P722" s="183"/>
      <c r="Q722" s="183"/>
      <c r="R722" s="183"/>
    </row>
    <row r="723" customFormat="false" ht="12.75" hidden="false" customHeight="false" outlineLevel="0" collapsed="false">
      <c r="A723" s="183"/>
      <c r="B723" s="183"/>
      <c r="C723" s="183"/>
      <c r="D723" s="183"/>
      <c r="E723" s="183"/>
      <c r="F723" s="183"/>
      <c r="G723" s="183"/>
      <c r="H723" s="221"/>
      <c r="I723" s="183"/>
      <c r="J723" s="183"/>
      <c r="K723" s="183"/>
      <c r="L723" s="183"/>
      <c r="M723" s="183"/>
      <c r="N723" s="183"/>
      <c r="O723" s="183"/>
      <c r="P723" s="183"/>
      <c r="Q723" s="183"/>
      <c r="R723" s="183"/>
    </row>
    <row r="724" customFormat="false" ht="12.75" hidden="false" customHeight="false" outlineLevel="0" collapsed="false">
      <c r="A724" s="183"/>
      <c r="B724" s="183"/>
      <c r="C724" s="183"/>
      <c r="D724" s="183"/>
      <c r="E724" s="183"/>
      <c r="F724" s="183"/>
      <c r="G724" s="183"/>
      <c r="H724" s="221"/>
      <c r="I724" s="183"/>
      <c r="J724" s="183"/>
      <c r="K724" s="183"/>
      <c r="L724" s="183"/>
      <c r="M724" s="183"/>
      <c r="N724" s="183"/>
      <c r="O724" s="183"/>
      <c r="P724" s="183"/>
      <c r="Q724" s="183"/>
      <c r="R724" s="183"/>
    </row>
    <row r="725" customFormat="false" ht="12.75" hidden="false" customHeight="false" outlineLevel="0" collapsed="false">
      <c r="A725" s="183"/>
      <c r="B725" s="183"/>
      <c r="C725" s="183"/>
      <c r="D725" s="183"/>
      <c r="E725" s="183"/>
      <c r="F725" s="183"/>
      <c r="G725" s="183"/>
      <c r="H725" s="221"/>
      <c r="I725" s="183"/>
      <c r="J725" s="183"/>
      <c r="K725" s="183"/>
      <c r="L725" s="183"/>
      <c r="M725" s="183"/>
      <c r="N725" s="183"/>
      <c r="O725" s="183"/>
      <c r="P725" s="183"/>
      <c r="Q725" s="183"/>
      <c r="R725" s="183"/>
    </row>
    <row r="726" customFormat="false" ht="12.75" hidden="false" customHeight="false" outlineLevel="0" collapsed="false">
      <c r="A726" s="183"/>
      <c r="B726" s="183"/>
      <c r="C726" s="183"/>
      <c r="D726" s="183"/>
      <c r="E726" s="183"/>
      <c r="F726" s="183"/>
      <c r="G726" s="183"/>
      <c r="H726" s="221"/>
      <c r="I726" s="183"/>
      <c r="J726" s="183"/>
      <c r="K726" s="183"/>
      <c r="L726" s="183"/>
      <c r="M726" s="183"/>
      <c r="N726" s="183"/>
      <c r="O726" s="183"/>
      <c r="P726" s="183"/>
      <c r="Q726" s="183"/>
      <c r="R726" s="183"/>
    </row>
    <row r="727" customFormat="false" ht="12.75" hidden="false" customHeight="false" outlineLevel="0" collapsed="false">
      <c r="A727" s="183"/>
      <c r="B727" s="183"/>
      <c r="C727" s="183"/>
      <c r="D727" s="183"/>
      <c r="E727" s="183"/>
      <c r="F727" s="183"/>
      <c r="G727" s="183"/>
      <c r="H727" s="221"/>
      <c r="I727" s="183"/>
      <c r="J727" s="183"/>
      <c r="K727" s="183"/>
      <c r="L727" s="183"/>
      <c r="M727" s="183"/>
      <c r="N727" s="183"/>
      <c r="O727" s="183"/>
      <c r="P727" s="183"/>
      <c r="Q727" s="183"/>
      <c r="R727" s="183"/>
    </row>
    <row r="728" customFormat="false" ht="12.75" hidden="false" customHeight="false" outlineLevel="0" collapsed="false">
      <c r="A728" s="183"/>
      <c r="B728" s="183"/>
      <c r="C728" s="183"/>
      <c r="D728" s="183"/>
      <c r="E728" s="183"/>
      <c r="F728" s="183"/>
      <c r="G728" s="183"/>
      <c r="H728" s="221"/>
      <c r="I728" s="183"/>
      <c r="J728" s="183"/>
      <c r="K728" s="183"/>
      <c r="L728" s="183"/>
      <c r="M728" s="183"/>
      <c r="N728" s="183"/>
      <c r="O728" s="183"/>
      <c r="P728" s="183"/>
      <c r="Q728" s="183"/>
      <c r="R728" s="183"/>
    </row>
    <row r="729" customFormat="false" ht="12.75" hidden="false" customHeight="false" outlineLevel="0" collapsed="false">
      <c r="A729" s="183"/>
      <c r="B729" s="183"/>
      <c r="C729" s="183"/>
      <c r="D729" s="183"/>
      <c r="E729" s="183"/>
      <c r="F729" s="183"/>
      <c r="G729" s="183"/>
      <c r="H729" s="221"/>
      <c r="I729" s="183"/>
      <c r="J729" s="183"/>
      <c r="K729" s="183"/>
      <c r="L729" s="183"/>
      <c r="M729" s="183"/>
      <c r="N729" s="183"/>
      <c r="O729" s="183"/>
      <c r="P729" s="183"/>
      <c r="Q729" s="183"/>
      <c r="R729" s="183"/>
    </row>
    <row r="730" customFormat="false" ht="12.75" hidden="false" customHeight="false" outlineLevel="0" collapsed="false">
      <c r="A730" s="183"/>
      <c r="B730" s="183"/>
      <c r="C730" s="183"/>
      <c r="D730" s="183"/>
      <c r="E730" s="183"/>
      <c r="F730" s="183"/>
      <c r="G730" s="183"/>
      <c r="H730" s="221"/>
      <c r="I730" s="183"/>
      <c r="J730" s="183"/>
      <c r="K730" s="183"/>
      <c r="L730" s="183"/>
      <c r="M730" s="183"/>
      <c r="N730" s="183"/>
      <c r="O730" s="183"/>
      <c r="P730" s="183"/>
      <c r="Q730" s="183"/>
      <c r="R730" s="183"/>
    </row>
    <row r="731" customFormat="false" ht="12.75" hidden="false" customHeight="false" outlineLevel="0" collapsed="false">
      <c r="A731" s="183"/>
      <c r="B731" s="183"/>
      <c r="C731" s="183"/>
      <c r="D731" s="183"/>
      <c r="E731" s="183"/>
      <c r="F731" s="183"/>
      <c r="G731" s="183"/>
      <c r="H731" s="221"/>
      <c r="I731" s="183"/>
      <c r="J731" s="183"/>
      <c r="K731" s="183"/>
      <c r="L731" s="183"/>
      <c r="M731" s="183"/>
      <c r="N731" s="183"/>
      <c r="O731" s="183"/>
      <c r="P731" s="183"/>
      <c r="Q731" s="183"/>
      <c r="R731" s="183"/>
    </row>
    <row r="732" customFormat="false" ht="12.75" hidden="false" customHeight="false" outlineLevel="0" collapsed="false">
      <c r="A732" s="183"/>
      <c r="B732" s="183"/>
      <c r="C732" s="183"/>
      <c r="D732" s="183"/>
      <c r="E732" s="183"/>
      <c r="F732" s="183"/>
      <c r="G732" s="183"/>
      <c r="H732" s="221"/>
      <c r="I732" s="183"/>
      <c r="J732" s="183"/>
      <c r="K732" s="183"/>
      <c r="L732" s="183"/>
      <c r="M732" s="183"/>
      <c r="N732" s="183"/>
      <c r="O732" s="183"/>
      <c r="P732" s="183"/>
      <c r="Q732" s="183"/>
      <c r="R732" s="183"/>
    </row>
    <row r="733" customFormat="false" ht="12.75" hidden="false" customHeight="false" outlineLevel="0" collapsed="false">
      <c r="A733" s="183"/>
      <c r="B733" s="183"/>
      <c r="C733" s="183"/>
      <c r="D733" s="183"/>
      <c r="E733" s="183"/>
      <c r="F733" s="183"/>
      <c r="G733" s="183"/>
      <c r="H733" s="221"/>
      <c r="I733" s="183"/>
      <c r="J733" s="183"/>
      <c r="K733" s="183"/>
      <c r="L733" s="183"/>
      <c r="M733" s="183"/>
      <c r="N733" s="183"/>
      <c r="O733" s="183"/>
      <c r="P733" s="183"/>
      <c r="Q733" s="183"/>
      <c r="R733" s="183"/>
    </row>
    <row r="734" customFormat="false" ht="12.75" hidden="false" customHeight="false" outlineLevel="0" collapsed="false">
      <c r="A734" s="183"/>
      <c r="B734" s="183"/>
      <c r="C734" s="183"/>
      <c r="D734" s="183"/>
      <c r="E734" s="183"/>
      <c r="F734" s="183"/>
      <c r="G734" s="183"/>
      <c r="H734" s="221"/>
      <c r="I734" s="183"/>
      <c r="J734" s="183"/>
      <c r="K734" s="183"/>
      <c r="L734" s="183"/>
      <c r="M734" s="183"/>
      <c r="N734" s="183"/>
      <c r="O734" s="183"/>
      <c r="P734" s="183"/>
      <c r="Q734" s="183"/>
      <c r="R734" s="183"/>
    </row>
    <row r="735" customFormat="false" ht="12.75" hidden="false" customHeight="false" outlineLevel="0" collapsed="false">
      <c r="A735" s="183"/>
      <c r="B735" s="183"/>
      <c r="C735" s="183"/>
      <c r="D735" s="183"/>
      <c r="E735" s="183"/>
      <c r="F735" s="183"/>
      <c r="G735" s="183"/>
      <c r="H735" s="221"/>
      <c r="I735" s="183"/>
      <c r="J735" s="183"/>
      <c r="K735" s="183"/>
      <c r="L735" s="183"/>
      <c r="M735" s="183"/>
      <c r="N735" s="183"/>
      <c r="O735" s="183"/>
      <c r="P735" s="183"/>
      <c r="Q735" s="183"/>
      <c r="R735" s="183"/>
    </row>
    <row r="736" customFormat="false" ht="12.75" hidden="false" customHeight="false" outlineLevel="0" collapsed="false">
      <c r="A736" s="183"/>
      <c r="B736" s="183"/>
      <c r="C736" s="183"/>
      <c r="D736" s="183"/>
      <c r="E736" s="183"/>
      <c r="F736" s="183"/>
      <c r="G736" s="183"/>
      <c r="H736" s="221"/>
      <c r="I736" s="183"/>
      <c r="J736" s="183"/>
      <c r="K736" s="183"/>
      <c r="L736" s="183"/>
      <c r="M736" s="183"/>
      <c r="N736" s="183"/>
      <c r="O736" s="183"/>
      <c r="P736" s="183"/>
      <c r="Q736" s="183"/>
      <c r="R736" s="183"/>
    </row>
    <row r="737" customFormat="false" ht="12.75" hidden="false" customHeight="false" outlineLevel="0" collapsed="false">
      <c r="A737" s="183"/>
      <c r="B737" s="183"/>
      <c r="C737" s="183"/>
      <c r="D737" s="183"/>
      <c r="E737" s="183"/>
      <c r="F737" s="183"/>
      <c r="G737" s="183"/>
      <c r="H737" s="221"/>
      <c r="I737" s="183"/>
      <c r="J737" s="183"/>
      <c r="K737" s="183"/>
      <c r="L737" s="183"/>
      <c r="M737" s="183"/>
      <c r="N737" s="183"/>
      <c r="O737" s="183"/>
      <c r="P737" s="183"/>
      <c r="Q737" s="183"/>
      <c r="R737" s="183"/>
    </row>
    <row r="738" customFormat="false" ht="12.75" hidden="false" customHeight="false" outlineLevel="0" collapsed="false">
      <c r="A738" s="183"/>
      <c r="B738" s="183"/>
      <c r="C738" s="183"/>
      <c r="D738" s="183"/>
      <c r="E738" s="183"/>
      <c r="F738" s="183"/>
      <c r="G738" s="183"/>
      <c r="H738" s="221"/>
      <c r="I738" s="183"/>
      <c r="J738" s="183"/>
      <c r="K738" s="183"/>
      <c r="L738" s="183"/>
      <c r="M738" s="183"/>
      <c r="N738" s="183"/>
      <c r="O738" s="183"/>
      <c r="P738" s="183"/>
      <c r="Q738" s="183"/>
      <c r="R738" s="183"/>
    </row>
    <row r="739" customFormat="false" ht="12.75" hidden="false" customHeight="false" outlineLevel="0" collapsed="false">
      <c r="A739" s="183"/>
      <c r="B739" s="183"/>
      <c r="C739" s="183"/>
      <c r="D739" s="183"/>
      <c r="E739" s="183"/>
      <c r="F739" s="183"/>
      <c r="G739" s="183"/>
      <c r="H739" s="221"/>
      <c r="I739" s="183"/>
      <c r="J739" s="183"/>
      <c r="K739" s="183"/>
      <c r="L739" s="183"/>
      <c r="M739" s="183"/>
      <c r="N739" s="183"/>
      <c r="O739" s="183"/>
      <c r="P739" s="183"/>
      <c r="Q739" s="183"/>
      <c r="R739" s="183"/>
    </row>
    <row r="740" customFormat="false" ht="12.75" hidden="false" customHeight="false" outlineLevel="0" collapsed="false">
      <c r="A740" s="183"/>
      <c r="B740" s="183"/>
      <c r="C740" s="183"/>
      <c r="D740" s="183"/>
      <c r="E740" s="183"/>
      <c r="F740" s="183"/>
      <c r="G740" s="183"/>
      <c r="H740" s="221"/>
      <c r="I740" s="183"/>
      <c r="J740" s="183"/>
      <c r="K740" s="183"/>
      <c r="L740" s="183"/>
      <c r="M740" s="183"/>
      <c r="N740" s="183"/>
      <c r="O740" s="183"/>
      <c r="P740" s="183"/>
      <c r="Q740" s="183"/>
      <c r="R740" s="183"/>
    </row>
    <row r="741" customFormat="false" ht="12.75" hidden="false" customHeight="false" outlineLevel="0" collapsed="false">
      <c r="A741" s="183"/>
      <c r="B741" s="183"/>
      <c r="C741" s="183"/>
      <c r="D741" s="183"/>
      <c r="E741" s="183"/>
      <c r="F741" s="183"/>
      <c r="G741" s="183"/>
      <c r="H741" s="221"/>
      <c r="I741" s="183"/>
      <c r="J741" s="183"/>
      <c r="K741" s="183"/>
      <c r="L741" s="183"/>
      <c r="M741" s="183"/>
      <c r="N741" s="183"/>
      <c r="O741" s="183"/>
      <c r="P741" s="183"/>
      <c r="Q741" s="183"/>
      <c r="R741" s="183"/>
    </row>
    <row r="742" customFormat="false" ht="12.75" hidden="false" customHeight="false" outlineLevel="0" collapsed="false">
      <c r="A742" s="183"/>
      <c r="B742" s="183"/>
      <c r="C742" s="183"/>
      <c r="D742" s="183"/>
      <c r="E742" s="183"/>
      <c r="F742" s="183"/>
      <c r="G742" s="183"/>
      <c r="H742" s="221"/>
      <c r="I742" s="183"/>
      <c r="J742" s="183"/>
      <c r="K742" s="183"/>
      <c r="L742" s="183"/>
      <c r="M742" s="183"/>
      <c r="N742" s="183"/>
      <c r="O742" s="183"/>
      <c r="P742" s="183"/>
      <c r="Q742" s="183"/>
      <c r="R742" s="183"/>
    </row>
    <row r="743" customFormat="false" ht="12.75" hidden="false" customHeight="false" outlineLevel="0" collapsed="false">
      <c r="A743" s="183"/>
      <c r="B743" s="183"/>
      <c r="C743" s="183"/>
      <c r="D743" s="183"/>
      <c r="E743" s="183"/>
      <c r="F743" s="183"/>
      <c r="G743" s="183"/>
      <c r="H743" s="221"/>
      <c r="I743" s="183"/>
      <c r="J743" s="183"/>
      <c r="K743" s="183"/>
      <c r="L743" s="183"/>
      <c r="M743" s="183"/>
      <c r="N743" s="183"/>
      <c r="O743" s="183"/>
      <c r="P743" s="183"/>
      <c r="Q743" s="183"/>
      <c r="R743" s="183"/>
    </row>
    <row r="744" customFormat="false" ht="12.75" hidden="false" customHeight="false" outlineLevel="0" collapsed="false">
      <c r="A744" s="183"/>
      <c r="B744" s="183"/>
      <c r="C744" s="183"/>
      <c r="D744" s="183"/>
      <c r="E744" s="183"/>
      <c r="F744" s="183"/>
      <c r="G744" s="183"/>
      <c r="H744" s="221"/>
      <c r="I744" s="183"/>
      <c r="J744" s="183"/>
      <c r="K744" s="183"/>
      <c r="L744" s="183"/>
      <c r="M744" s="183"/>
      <c r="N744" s="183"/>
      <c r="O744" s="183"/>
      <c r="P744" s="183"/>
      <c r="Q744" s="183"/>
      <c r="R744" s="183"/>
    </row>
    <row r="745" customFormat="false" ht="12.75" hidden="false" customHeight="false" outlineLevel="0" collapsed="false">
      <c r="A745" s="183"/>
      <c r="B745" s="183"/>
      <c r="C745" s="183"/>
      <c r="D745" s="183"/>
      <c r="E745" s="183"/>
      <c r="F745" s="183"/>
      <c r="G745" s="183"/>
      <c r="H745" s="221"/>
      <c r="I745" s="183"/>
      <c r="J745" s="183"/>
      <c r="K745" s="183"/>
      <c r="L745" s="183"/>
      <c r="M745" s="183"/>
      <c r="N745" s="183"/>
      <c r="O745" s="183"/>
      <c r="P745" s="183"/>
      <c r="Q745" s="183"/>
      <c r="R745" s="183"/>
    </row>
    <row r="746" customFormat="false" ht="12.75" hidden="false" customHeight="false" outlineLevel="0" collapsed="false">
      <c r="A746" s="183"/>
      <c r="B746" s="183"/>
      <c r="C746" s="183"/>
      <c r="D746" s="183"/>
      <c r="E746" s="183"/>
      <c r="F746" s="183"/>
      <c r="G746" s="183"/>
      <c r="H746" s="221"/>
      <c r="I746" s="183"/>
      <c r="J746" s="183"/>
      <c r="K746" s="183"/>
      <c r="L746" s="183"/>
      <c r="M746" s="183"/>
      <c r="N746" s="183"/>
      <c r="O746" s="183"/>
      <c r="P746" s="183"/>
      <c r="Q746" s="183"/>
      <c r="R746" s="183"/>
    </row>
    <row r="747" customFormat="false" ht="12.75" hidden="false" customHeight="false" outlineLevel="0" collapsed="false">
      <c r="A747" s="183"/>
      <c r="B747" s="183"/>
      <c r="C747" s="183"/>
      <c r="D747" s="183"/>
      <c r="E747" s="183"/>
      <c r="F747" s="183"/>
      <c r="G747" s="183"/>
      <c r="H747" s="221"/>
      <c r="I747" s="183"/>
      <c r="J747" s="183"/>
      <c r="K747" s="183"/>
      <c r="L747" s="183"/>
      <c r="M747" s="183"/>
      <c r="N747" s="183"/>
      <c r="O747" s="183"/>
      <c r="P747" s="183"/>
      <c r="Q747" s="183"/>
      <c r="R747" s="183"/>
    </row>
    <row r="748" customFormat="false" ht="12.75" hidden="false" customHeight="false" outlineLevel="0" collapsed="false">
      <c r="A748" s="183"/>
      <c r="B748" s="183"/>
      <c r="C748" s="183"/>
      <c r="D748" s="183"/>
      <c r="E748" s="183"/>
      <c r="F748" s="183"/>
      <c r="G748" s="183"/>
      <c r="H748" s="221"/>
      <c r="I748" s="183"/>
      <c r="J748" s="183"/>
      <c r="K748" s="183"/>
      <c r="L748" s="183"/>
      <c r="M748" s="183"/>
      <c r="N748" s="183"/>
      <c r="O748" s="183"/>
      <c r="P748" s="183"/>
      <c r="Q748" s="183"/>
      <c r="R748" s="183"/>
    </row>
    <row r="749" customFormat="false" ht="12.75" hidden="false" customHeight="false" outlineLevel="0" collapsed="false">
      <c r="A749" s="183"/>
      <c r="B749" s="183"/>
      <c r="C749" s="183"/>
      <c r="D749" s="183"/>
      <c r="E749" s="183"/>
      <c r="F749" s="183"/>
      <c r="G749" s="183"/>
      <c r="H749" s="221"/>
      <c r="I749" s="183"/>
      <c r="J749" s="183"/>
      <c r="K749" s="183"/>
      <c r="L749" s="183"/>
      <c r="M749" s="183"/>
      <c r="N749" s="183"/>
      <c r="O749" s="183"/>
      <c r="P749" s="183"/>
      <c r="Q749" s="183"/>
      <c r="R749" s="183"/>
    </row>
    <row r="750" customFormat="false" ht="12.75" hidden="false" customHeight="false" outlineLevel="0" collapsed="false">
      <c r="A750" s="183"/>
      <c r="B750" s="183"/>
      <c r="C750" s="183"/>
      <c r="D750" s="183"/>
      <c r="E750" s="183"/>
      <c r="F750" s="183"/>
      <c r="G750" s="183"/>
      <c r="H750" s="221"/>
      <c r="I750" s="183"/>
      <c r="J750" s="183"/>
      <c r="K750" s="183"/>
      <c r="L750" s="183"/>
      <c r="M750" s="183"/>
      <c r="N750" s="183"/>
      <c r="O750" s="183"/>
      <c r="P750" s="183"/>
      <c r="Q750" s="183"/>
      <c r="R750" s="183"/>
    </row>
    <row r="751" customFormat="false" ht="12.75" hidden="false" customHeight="false" outlineLevel="0" collapsed="false">
      <c r="A751" s="183"/>
      <c r="B751" s="183"/>
      <c r="C751" s="183"/>
      <c r="D751" s="183"/>
      <c r="E751" s="183"/>
      <c r="F751" s="183"/>
      <c r="G751" s="183"/>
      <c r="H751" s="221"/>
      <c r="I751" s="183"/>
      <c r="J751" s="183"/>
      <c r="K751" s="183"/>
      <c r="L751" s="183"/>
      <c r="M751" s="183"/>
      <c r="N751" s="183"/>
      <c r="O751" s="183"/>
      <c r="P751" s="183"/>
      <c r="Q751" s="183"/>
      <c r="R751" s="183"/>
    </row>
    <row r="752" customFormat="false" ht="12.75" hidden="false" customHeight="false" outlineLevel="0" collapsed="false">
      <c r="A752" s="183"/>
      <c r="B752" s="183"/>
      <c r="C752" s="183"/>
      <c r="D752" s="183"/>
      <c r="E752" s="183"/>
      <c r="F752" s="183"/>
      <c r="G752" s="183"/>
      <c r="H752" s="221"/>
      <c r="I752" s="183"/>
      <c r="J752" s="183"/>
      <c r="K752" s="183"/>
      <c r="L752" s="183"/>
      <c r="M752" s="183"/>
      <c r="N752" s="183"/>
      <c r="O752" s="183"/>
      <c r="P752" s="183"/>
      <c r="Q752" s="183"/>
      <c r="R752" s="183"/>
    </row>
    <row r="753" customFormat="false" ht="12.75" hidden="false" customHeight="false" outlineLevel="0" collapsed="false">
      <c r="A753" s="183"/>
      <c r="B753" s="183"/>
      <c r="C753" s="183"/>
      <c r="D753" s="183"/>
      <c r="E753" s="183"/>
      <c r="F753" s="183"/>
      <c r="G753" s="183"/>
      <c r="H753" s="221"/>
      <c r="I753" s="183"/>
      <c r="J753" s="183"/>
      <c r="K753" s="183"/>
      <c r="L753" s="183"/>
      <c r="M753" s="183"/>
      <c r="N753" s="183"/>
      <c r="O753" s="183"/>
      <c r="P753" s="183"/>
      <c r="Q753" s="183"/>
      <c r="R753" s="183"/>
    </row>
    <row r="754" customFormat="false" ht="12.75" hidden="false" customHeight="false" outlineLevel="0" collapsed="false">
      <c r="A754" s="183"/>
      <c r="B754" s="183"/>
      <c r="C754" s="183"/>
      <c r="D754" s="183"/>
      <c r="E754" s="183"/>
      <c r="F754" s="183"/>
      <c r="G754" s="183"/>
      <c r="H754" s="221"/>
      <c r="I754" s="183"/>
      <c r="J754" s="183"/>
      <c r="K754" s="183"/>
      <c r="L754" s="183"/>
      <c r="M754" s="183"/>
      <c r="N754" s="183"/>
      <c r="O754" s="183"/>
      <c r="P754" s="183"/>
      <c r="Q754" s="183"/>
      <c r="R754" s="183"/>
    </row>
    <row r="755" customFormat="false" ht="12.75" hidden="false" customHeight="false" outlineLevel="0" collapsed="false">
      <c r="A755" s="183"/>
      <c r="B755" s="183"/>
      <c r="C755" s="183"/>
      <c r="D755" s="183"/>
      <c r="E755" s="183"/>
      <c r="F755" s="183"/>
      <c r="G755" s="183"/>
      <c r="H755" s="221"/>
      <c r="I755" s="183"/>
      <c r="J755" s="183"/>
      <c r="K755" s="183"/>
      <c r="L755" s="183"/>
      <c r="M755" s="183"/>
      <c r="N755" s="183"/>
      <c r="O755" s="183"/>
      <c r="P755" s="183"/>
      <c r="Q755" s="183"/>
      <c r="R755" s="183"/>
    </row>
    <row r="756" customFormat="false" ht="12.75" hidden="false" customHeight="false" outlineLevel="0" collapsed="false">
      <c r="A756" s="183"/>
      <c r="B756" s="183"/>
      <c r="C756" s="183"/>
      <c r="D756" s="183"/>
      <c r="E756" s="183"/>
      <c r="F756" s="183"/>
      <c r="G756" s="183"/>
      <c r="H756" s="221"/>
      <c r="I756" s="183"/>
      <c r="J756" s="183"/>
      <c r="K756" s="183"/>
      <c r="L756" s="183"/>
      <c r="M756" s="183"/>
      <c r="N756" s="183"/>
      <c r="O756" s="183"/>
      <c r="P756" s="183"/>
      <c r="Q756" s="183"/>
      <c r="R756" s="183"/>
    </row>
    <row r="757" customFormat="false" ht="12.75" hidden="false" customHeight="false" outlineLevel="0" collapsed="false">
      <c r="A757" s="183"/>
      <c r="B757" s="183"/>
      <c r="C757" s="183"/>
      <c r="D757" s="183"/>
      <c r="E757" s="183"/>
      <c r="F757" s="183"/>
      <c r="G757" s="183"/>
      <c r="H757" s="221"/>
      <c r="I757" s="183"/>
      <c r="J757" s="183"/>
      <c r="K757" s="183"/>
      <c r="L757" s="183"/>
      <c r="M757" s="183"/>
      <c r="N757" s="183"/>
      <c r="O757" s="183"/>
      <c r="P757" s="183"/>
      <c r="Q757" s="183"/>
      <c r="R757" s="183"/>
    </row>
    <row r="758" customFormat="false" ht="12.75" hidden="false" customHeight="false" outlineLevel="0" collapsed="false">
      <c r="A758" s="183"/>
      <c r="B758" s="183"/>
      <c r="C758" s="183"/>
      <c r="D758" s="183"/>
      <c r="E758" s="183"/>
      <c r="F758" s="183"/>
      <c r="G758" s="183"/>
      <c r="H758" s="221"/>
      <c r="I758" s="183"/>
      <c r="J758" s="183"/>
      <c r="K758" s="183"/>
      <c r="L758" s="183"/>
      <c r="M758" s="183"/>
      <c r="N758" s="183"/>
      <c r="O758" s="183"/>
      <c r="P758" s="183"/>
      <c r="Q758" s="183"/>
      <c r="R758" s="183"/>
    </row>
    <row r="759" customFormat="false" ht="12.75" hidden="false" customHeight="false" outlineLevel="0" collapsed="false">
      <c r="A759" s="183"/>
      <c r="B759" s="183"/>
      <c r="C759" s="183"/>
      <c r="D759" s="183"/>
      <c r="E759" s="183"/>
      <c r="F759" s="183"/>
      <c r="G759" s="183"/>
      <c r="H759" s="221"/>
      <c r="I759" s="183"/>
      <c r="J759" s="183"/>
      <c r="K759" s="183"/>
      <c r="L759" s="183"/>
      <c r="M759" s="183"/>
      <c r="N759" s="183"/>
      <c r="O759" s="183"/>
      <c r="P759" s="183"/>
      <c r="Q759" s="183"/>
      <c r="R759" s="183"/>
    </row>
    <row r="760" customFormat="false" ht="12.75" hidden="false" customHeight="false" outlineLevel="0" collapsed="false">
      <c r="A760" s="183"/>
      <c r="B760" s="183"/>
      <c r="C760" s="183"/>
      <c r="D760" s="183"/>
      <c r="E760" s="183"/>
      <c r="F760" s="183"/>
      <c r="G760" s="183"/>
      <c r="H760" s="221"/>
      <c r="I760" s="183"/>
      <c r="J760" s="183"/>
      <c r="K760" s="183"/>
      <c r="L760" s="183"/>
      <c r="M760" s="183"/>
      <c r="N760" s="183"/>
      <c r="O760" s="183"/>
      <c r="P760" s="183"/>
      <c r="Q760" s="183"/>
      <c r="R760" s="183"/>
    </row>
    <row r="761" customFormat="false" ht="12.75" hidden="false" customHeight="false" outlineLevel="0" collapsed="false">
      <c r="A761" s="183"/>
      <c r="B761" s="183"/>
      <c r="C761" s="183"/>
      <c r="D761" s="183"/>
      <c r="E761" s="183"/>
      <c r="F761" s="183"/>
      <c r="G761" s="183"/>
      <c r="H761" s="221"/>
      <c r="I761" s="183"/>
      <c r="J761" s="183"/>
      <c r="K761" s="183"/>
      <c r="L761" s="183"/>
      <c r="M761" s="183"/>
      <c r="N761" s="183"/>
      <c r="O761" s="183"/>
      <c r="P761" s="183"/>
      <c r="Q761" s="183"/>
      <c r="R761" s="183"/>
    </row>
    <row r="762" customFormat="false" ht="12.75" hidden="false" customHeight="false" outlineLevel="0" collapsed="false">
      <c r="A762" s="183"/>
      <c r="B762" s="183"/>
      <c r="C762" s="183"/>
      <c r="D762" s="183"/>
      <c r="E762" s="183"/>
      <c r="F762" s="183"/>
      <c r="G762" s="183"/>
      <c r="H762" s="221"/>
      <c r="I762" s="183"/>
      <c r="J762" s="183"/>
      <c r="K762" s="183"/>
      <c r="L762" s="183"/>
      <c r="M762" s="183"/>
      <c r="N762" s="183"/>
      <c r="O762" s="183"/>
      <c r="P762" s="183"/>
      <c r="Q762" s="183"/>
      <c r="R762" s="183"/>
    </row>
    <row r="763" customFormat="false" ht="12.75" hidden="false" customHeight="false" outlineLevel="0" collapsed="false">
      <c r="A763" s="183"/>
      <c r="B763" s="183"/>
      <c r="C763" s="183"/>
      <c r="D763" s="183"/>
      <c r="E763" s="183"/>
      <c r="F763" s="183"/>
      <c r="G763" s="183"/>
      <c r="H763" s="221"/>
      <c r="I763" s="183"/>
      <c r="J763" s="183"/>
      <c r="K763" s="183"/>
      <c r="L763" s="183"/>
      <c r="M763" s="183"/>
      <c r="N763" s="183"/>
      <c r="O763" s="183"/>
      <c r="P763" s="183"/>
      <c r="Q763" s="183"/>
      <c r="R763" s="183"/>
    </row>
    <row r="764" customFormat="false" ht="12.75" hidden="false" customHeight="false" outlineLevel="0" collapsed="false">
      <c r="A764" s="183"/>
      <c r="B764" s="183"/>
      <c r="C764" s="183"/>
      <c r="D764" s="183"/>
      <c r="E764" s="183"/>
      <c r="F764" s="183"/>
      <c r="G764" s="183"/>
      <c r="H764" s="221"/>
      <c r="I764" s="183"/>
      <c r="J764" s="183"/>
      <c r="K764" s="183"/>
      <c r="L764" s="183"/>
      <c r="M764" s="183"/>
      <c r="N764" s="183"/>
      <c r="O764" s="183"/>
      <c r="P764" s="183"/>
      <c r="Q764" s="183"/>
      <c r="R764" s="183"/>
    </row>
    <row r="765" customFormat="false" ht="12.75" hidden="false" customHeight="false" outlineLevel="0" collapsed="false">
      <c r="A765" s="183"/>
      <c r="B765" s="183"/>
      <c r="C765" s="183"/>
      <c r="D765" s="183"/>
      <c r="E765" s="183"/>
      <c r="F765" s="183"/>
      <c r="G765" s="183"/>
      <c r="H765" s="221"/>
      <c r="I765" s="183"/>
      <c r="J765" s="183"/>
      <c r="K765" s="183"/>
      <c r="L765" s="183"/>
      <c r="M765" s="183"/>
      <c r="N765" s="183"/>
      <c r="O765" s="183"/>
      <c r="P765" s="183"/>
      <c r="Q765" s="183"/>
      <c r="R765" s="183"/>
    </row>
    <row r="766" customFormat="false" ht="12.75" hidden="false" customHeight="false" outlineLevel="0" collapsed="false">
      <c r="A766" s="183"/>
      <c r="B766" s="183"/>
      <c r="C766" s="183"/>
      <c r="D766" s="183"/>
      <c r="E766" s="183"/>
      <c r="F766" s="183"/>
      <c r="G766" s="183"/>
      <c r="H766" s="221"/>
      <c r="I766" s="183"/>
      <c r="J766" s="183"/>
      <c r="K766" s="183"/>
      <c r="L766" s="183"/>
      <c r="M766" s="183"/>
      <c r="N766" s="183"/>
      <c r="O766" s="183"/>
      <c r="P766" s="183"/>
      <c r="Q766" s="183"/>
      <c r="R766" s="183"/>
    </row>
    <row r="767" customFormat="false" ht="12.75" hidden="false" customHeight="false" outlineLevel="0" collapsed="false">
      <c r="A767" s="183"/>
      <c r="B767" s="183"/>
      <c r="C767" s="183"/>
      <c r="D767" s="183"/>
      <c r="E767" s="183"/>
      <c r="F767" s="183"/>
      <c r="G767" s="183"/>
      <c r="H767" s="221"/>
      <c r="I767" s="183"/>
      <c r="J767" s="183"/>
      <c r="K767" s="183"/>
      <c r="L767" s="183"/>
      <c r="M767" s="183"/>
      <c r="N767" s="183"/>
      <c r="O767" s="183"/>
      <c r="P767" s="183"/>
      <c r="Q767" s="183"/>
      <c r="R767" s="183"/>
    </row>
    <row r="768" customFormat="false" ht="12.75" hidden="false" customHeight="false" outlineLevel="0" collapsed="false">
      <c r="A768" s="183"/>
      <c r="B768" s="183"/>
      <c r="C768" s="183"/>
      <c r="D768" s="183"/>
      <c r="E768" s="183"/>
      <c r="F768" s="183"/>
      <c r="G768" s="183"/>
      <c r="H768" s="221"/>
      <c r="I768" s="183"/>
      <c r="J768" s="183"/>
      <c r="K768" s="183"/>
      <c r="L768" s="183"/>
      <c r="M768" s="183"/>
      <c r="N768" s="183"/>
      <c r="O768" s="183"/>
      <c r="P768" s="183"/>
      <c r="Q768" s="183"/>
      <c r="R768" s="183"/>
    </row>
    <row r="769" customFormat="false" ht="12.75" hidden="false" customHeight="false" outlineLevel="0" collapsed="false">
      <c r="A769" s="183"/>
      <c r="B769" s="183"/>
      <c r="C769" s="183"/>
      <c r="D769" s="183"/>
      <c r="E769" s="183"/>
      <c r="F769" s="183"/>
      <c r="G769" s="183"/>
      <c r="H769" s="221"/>
      <c r="I769" s="183"/>
      <c r="J769" s="183"/>
      <c r="K769" s="183"/>
      <c r="L769" s="183"/>
      <c r="M769" s="183"/>
      <c r="N769" s="183"/>
      <c r="O769" s="183"/>
      <c r="P769" s="183"/>
      <c r="Q769" s="183"/>
      <c r="R769" s="183"/>
    </row>
    <row r="770" customFormat="false" ht="12.75" hidden="false" customHeight="false" outlineLevel="0" collapsed="false">
      <c r="A770" s="183"/>
      <c r="B770" s="183"/>
      <c r="C770" s="183"/>
      <c r="D770" s="183"/>
      <c r="E770" s="183"/>
      <c r="F770" s="183"/>
      <c r="G770" s="183"/>
      <c r="H770" s="221"/>
      <c r="I770" s="183"/>
      <c r="J770" s="183"/>
      <c r="K770" s="183"/>
      <c r="L770" s="183"/>
      <c r="M770" s="183"/>
      <c r="N770" s="183"/>
      <c r="O770" s="183"/>
      <c r="P770" s="183"/>
      <c r="Q770" s="183"/>
      <c r="R770" s="183"/>
    </row>
    <row r="771" customFormat="false" ht="12.75" hidden="false" customHeight="false" outlineLevel="0" collapsed="false">
      <c r="A771" s="183"/>
      <c r="B771" s="183"/>
      <c r="C771" s="183"/>
      <c r="D771" s="183"/>
      <c r="E771" s="183"/>
      <c r="F771" s="183"/>
      <c r="G771" s="183"/>
      <c r="H771" s="221"/>
      <c r="I771" s="183"/>
      <c r="J771" s="183"/>
      <c r="K771" s="183"/>
      <c r="L771" s="183"/>
      <c r="M771" s="183"/>
      <c r="N771" s="183"/>
      <c r="O771" s="183"/>
      <c r="P771" s="183"/>
      <c r="Q771" s="183"/>
      <c r="R771" s="183"/>
    </row>
    <row r="772" customFormat="false" ht="12.75" hidden="false" customHeight="false" outlineLevel="0" collapsed="false">
      <c r="A772" s="183"/>
      <c r="B772" s="183"/>
      <c r="C772" s="183"/>
      <c r="D772" s="183"/>
      <c r="E772" s="183"/>
      <c r="F772" s="183"/>
      <c r="G772" s="183"/>
      <c r="H772" s="221"/>
      <c r="I772" s="183"/>
      <c r="J772" s="183"/>
      <c r="K772" s="183"/>
      <c r="L772" s="183"/>
      <c r="M772" s="183"/>
      <c r="N772" s="183"/>
      <c r="O772" s="183"/>
      <c r="P772" s="183"/>
      <c r="Q772" s="183"/>
      <c r="R772" s="183"/>
    </row>
    <row r="773" customFormat="false" ht="12.75" hidden="false" customHeight="false" outlineLevel="0" collapsed="false">
      <c r="A773" s="183"/>
      <c r="B773" s="183"/>
      <c r="C773" s="183"/>
      <c r="D773" s="183"/>
      <c r="E773" s="183"/>
      <c r="F773" s="183"/>
      <c r="G773" s="183"/>
      <c r="H773" s="221"/>
      <c r="I773" s="183"/>
      <c r="J773" s="183"/>
      <c r="K773" s="183"/>
      <c r="L773" s="183"/>
      <c r="M773" s="183"/>
      <c r="N773" s="183"/>
      <c r="O773" s="183"/>
      <c r="P773" s="183"/>
      <c r="Q773" s="183"/>
      <c r="R773" s="183"/>
    </row>
    <row r="774" customFormat="false" ht="12.75" hidden="false" customHeight="false" outlineLevel="0" collapsed="false">
      <c r="A774" s="183"/>
      <c r="B774" s="183"/>
      <c r="C774" s="183"/>
      <c r="D774" s="183"/>
      <c r="E774" s="183"/>
      <c r="F774" s="183"/>
      <c r="G774" s="183"/>
      <c r="H774" s="221"/>
      <c r="I774" s="183"/>
      <c r="J774" s="183"/>
      <c r="K774" s="183"/>
      <c r="L774" s="183"/>
      <c r="M774" s="183"/>
      <c r="N774" s="183"/>
      <c r="O774" s="183"/>
      <c r="P774" s="183"/>
      <c r="Q774" s="183"/>
      <c r="R774" s="183"/>
    </row>
    <row r="775" customFormat="false" ht="12.75" hidden="false" customHeight="false" outlineLevel="0" collapsed="false">
      <c r="A775" s="183"/>
      <c r="B775" s="183"/>
      <c r="C775" s="183"/>
      <c r="D775" s="183"/>
      <c r="E775" s="183"/>
      <c r="F775" s="183"/>
      <c r="G775" s="183"/>
      <c r="H775" s="221"/>
      <c r="I775" s="183"/>
      <c r="J775" s="183"/>
      <c r="K775" s="183"/>
      <c r="L775" s="183"/>
      <c r="M775" s="183"/>
      <c r="N775" s="183"/>
      <c r="O775" s="183"/>
      <c r="P775" s="183"/>
      <c r="Q775" s="183"/>
      <c r="R775" s="183"/>
    </row>
    <row r="776" customFormat="false" ht="12.75" hidden="false" customHeight="false" outlineLevel="0" collapsed="false">
      <c r="A776" s="183"/>
      <c r="B776" s="183"/>
      <c r="C776" s="183"/>
      <c r="D776" s="183"/>
      <c r="E776" s="183"/>
      <c r="F776" s="183"/>
      <c r="G776" s="183"/>
      <c r="H776" s="221"/>
      <c r="I776" s="183"/>
      <c r="J776" s="183"/>
      <c r="K776" s="183"/>
      <c r="L776" s="183"/>
      <c r="M776" s="183"/>
      <c r="N776" s="183"/>
      <c r="O776" s="183"/>
      <c r="P776" s="183"/>
      <c r="Q776" s="183"/>
      <c r="R776" s="183"/>
    </row>
    <row r="777" customFormat="false" ht="12.75" hidden="false" customHeight="false" outlineLevel="0" collapsed="false">
      <c r="A777" s="183"/>
      <c r="B777" s="183"/>
      <c r="C777" s="183"/>
      <c r="D777" s="183"/>
      <c r="E777" s="183"/>
      <c r="F777" s="183"/>
      <c r="G777" s="183"/>
      <c r="H777" s="221"/>
      <c r="I777" s="183"/>
      <c r="J777" s="183"/>
      <c r="K777" s="183"/>
      <c r="L777" s="183"/>
      <c r="M777" s="183"/>
      <c r="N777" s="183"/>
      <c r="O777" s="183"/>
      <c r="P777" s="183"/>
      <c r="Q777" s="183"/>
      <c r="R777" s="183"/>
    </row>
    <row r="778" customFormat="false" ht="12.75" hidden="false" customHeight="false" outlineLevel="0" collapsed="false">
      <c r="A778" s="183"/>
      <c r="B778" s="183"/>
      <c r="C778" s="183"/>
      <c r="D778" s="183"/>
      <c r="E778" s="183"/>
      <c r="F778" s="183"/>
      <c r="G778" s="183"/>
      <c r="H778" s="221"/>
      <c r="I778" s="183"/>
      <c r="J778" s="183"/>
      <c r="K778" s="183"/>
      <c r="L778" s="183"/>
      <c r="M778" s="183"/>
      <c r="N778" s="183"/>
      <c r="O778" s="183"/>
      <c r="P778" s="183"/>
      <c r="Q778" s="183"/>
      <c r="R778" s="183"/>
    </row>
    <row r="779" customFormat="false" ht="12.75" hidden="false" customHeight="false" outlineLevel="0" collapsed="false">
      <c r="A779" s="183"/>
      <c r="B779" s="183"/>
      <c r="C779" s="183"/>
      <c r="D779" s="183"/>
      <c r="E779" s="183"/>
      <c r="F779" s="183"/>
      <c r="G779" s="183"/>
      <c r="H779" s="221"/>
      <c r="I779" s="183"/>
      <c r="J779" s="183"/>
      <c r="K779" s="183"/>
      <c r="L779" s="183"/>
      <c r="M779" s="183"/>
      <c r="N779" s="183"/>
      <c r="O779" s="183"/>
      <c r="P779" s="183"/>
      <c r="Q779" s="183"/>
      <c r="R779" s="183"/>
    </row>
    <row r="780" customFormat="false" ht="12.75" hidden="false" customHeight="false" outlineLevel="0" collapsed="false">
      <c r="A780" s="183"/>
      <c r="B780" s="183"/>
      <c r="C780" s="183"/>
      <c r="D780" s="183"/>
      <c r="E780" s="183"/>
      <c r="F780" s="183"/>
      <c r="G780" s="183"/>
      <c r="H780" s="221"/>
      <c r="I780" s="183"/>
      <c r="J780" s="183"/>
      <c r="K780" s="183"/>
      <c r="L780" s="183"/>
      <c r="M780" s="183"/>
      <c r="N780" s="183"/>
      <c r="O780" s="183"/>
      <c r="P780" s="183"/>
      <c r="Q780" s="183"/>
      <c r="R780" s="183"/>
    </row>
    <row r="781" customFormat="false" ht="12.75" hidden="false" customHeight="false" outlineLevel="0" collapsed="false">
      <c r="A781" s="183"/>
      <c r="B781" s="183"/>
      <c r="C781" s="183"/>
      <c r="D781" s="183"/>
      <c r="E781" s="183"/>
      <c r="F781" s="183"/>
      <c r="G781" s="183"/>
      <c r="H781" s="221"/>
      <c r="I781" s="183"/>
      <c r="J781" s="183"/>
      <c r="K781" s="183"/>
      <c r="L781" s="183"/>
      <c r="M781" s="183"/>
      <c r="N781" s="183"/>
      <c r="O781" s="183"/>
      <c r="P781" s="183"/>
      <c r="Q781" s="183"/>
      <c r="R781" s="183"/>
    </row>
    <row r="782" customFormat="false" ht="12.75" hidden="false" customHeight="false" outlineLevel="0" collapsed="false">
      <c r="A782" s="183"/>
      <c r="B782" s="183"/>
      <c r="C782" s="183"/>
      <c r="D782" s="183"/>
      <c r="E782" s="183"/>
      <c r="F782" s="183"/>
      <c r="G782" s="183"/>
      <c r="H782" s="221"/>
      <c r="I782" s="183"/>
      <c r="J782" s="183"/>
      <c r="K782" s="183"/>
      <c r="L782" s="183"/>
      <c r="M782" s="183"/>
      <c r="N782" s="183"/>
      <c r="O782" s="183"/>
      <c r="P782" s="183"/>
      <c r="Q782" s="183"/>
      <c r="R782" s="183"/>
    </row>
    <row r="783" customFormat="false" ht="12.75" hidden="false" customHeight="false" outlineLevel="0" collapsed="false">
      <c r="A783" s="183"/>
      <c r="B783" s="183"/>
      <c r="C783" s="183"/>
      <c r="D783" s="183"/>
      <c r="E783" s="183"/>
      <c r="F783" s="183"/>
      <c r="G783" s="183"/>
      <c r="H783" s="221"/>
      <c r="I783" s="183"/>
      <c r="J783" s="183"/>
      <c r="K783" s="183"/>
      <c r="L783" s="183"/>
      <c r="M783" s="183"/>
      <c r="N783" s="183"/>
      <c r="O783" s="183"/>
      <c r="P783" s="183"/>
      <c r="Q783" s="183"/>
      <c r="R783" s="183"/>
    </row>
    <row r="784" customFormat="false" ht="12.75" hidden="false" customHeight="false" outlineLevel="0" collapsed="false">
      <c r="A784" s="183"/>
      <c r="B784" s="183"/>
      <c r="C784" s="183"/>
      <c r="D784" s="183"/>
      <c r="E784" s="183"/>
      <c r="F784" s="183"/>
      <c r="G784" s="183"/>
      <c r="H784" s="221"/>
      <c r="I784" s="183"/>
      <c r="J784" s="183"/>
      <c r="K784" s="183"/>
      <c r="L784" s="183"/>
      <c r="M784" s="183"/>
      <c r="N784" s="183"/>
      <c r="O784" s="183"/>
      <c r="P784" s="183"/>
      <c r="Q784" s="183"/>
      <c r="R784" s="183"/>
    </row>
    <row r="785" customFormat="false" ht="12.75" hidden="false" customHeight="false" outlineLevel="0" collapsed="false">
      <c r="A785" s="183"/>
      <c r="B785" s="183"/>
      <c r="C785" s="183"/>
      <c r="D785" s="183"/>
      <c r="E785" s="183"/>
      <c r="F785" s="183"/>
      <c r="G785" s="183"/>
      <c r="H785" s="221"/>
      <c r="I785" s="183"/>
      <c r="J785" s="183"/>
      <c r="K785" s="183"/>
      <c r="L785" s="183"/>
      <c r="M785" s="183"/>
      <c r="N785" s="183"/>
      <c r="O785" s="183"/>
      <c r="P785" s="183"/>
      <c r="Q785" s="183"/>
      <c r="R785" s="183"/>
    </row>
    <row r="786" customFormat="false" ht="12.75" hidden="false" customHeight="false" outlineLevel="0" collapsed="false">
      <c r="A786" s="183"/>
      <c r="B786" s="183"/>
      <c r="C786" s="183"/>
      <c r="D786" s="183"/>
      <c r="E786" s="183"/>
      <c r="F786" s="183"/>
      <c r="G786" s="183"/>
      <c r="H786" s="221"/>
      <c r="I786" s="183"/>
      <c r="J786" s="183"/>
      <c r="K786" s="183"/>
      <c r="L786" s="183"/>
      <c r="M786" s="183"/>
      <c r="N786" s="183"/>
      <c r="O786" s="183"/>
      <c r="P786" s="183"/>
      <c r="Q786" s="183"/>
      <c r="R786" s="183"/>
    </row>
    <row r="787" customFormat="false" ht="12.75" hidden="false" customHeight="false" outlineLevel="0" collapsed="false">
      <c r="A787" s="183"/>
      <c r="B787" s="183"/>
      <c r="C787" s="183"/>
      <c r="D787" s="183"/>
      <c r="E787" s="183"/>
      <c r="F787" s="183"/>
      <c r="G787" s="183"/>
      <c r="H787" s="221"/>
      <c r="I787" s="183"/>
      <c r="J787" s="183"/>
      <c r="K787" s="183"/>
      <c r="L787" s="183"/>
      <c r="M787" s="183"/>
      <c r="N787" s="183"/>
      <c r="O787" s="183"/>
      <c r="P787" s="183"/>
      <c r="Q787" s="183"/>
      <c r="R787" s="183"/>
    </row>
    <row r="788" customFormat="false" ht="12.75" hidden="false" customHeight="false" outlineLevel="0" collapsed="false">
      <c r="A788" s="183"/>
      <c r="B788" s="183"/>
      <c r="C788" s="183"/>
      <c r="D788" s="183"/>
      <c r="E788" s="183"/>
      <c r="F788" s="183"/>
      <c r="G788" s="183"/>
      <c r="H788" s="221"/>
      <c r="I788" s="183"/>
      <c r="J788" s="183"/>
      <c r="K788" s="183"/>
      <c r="L788" s="183"/>
      <c r="M788" s="183"/>
      <c r="N788" s="183"/>
      <c r="O788" s="183"/>
      <c r="P788" s="183"/>
      <c r="Q788" s="183"/>
      <c r="R788" s="183"/>
    </row>
    <row r="789" customFormat="false" ht="12.75" hidden="false" customHeight="false" outlineLevel="0" collapsed="false">
      <c r="A789" s="183"/>
      <c r="B789" s="183"/>
      <c r="C789" s="183"/>
      <c r="D789" s="183"/>
      <c r="E789" s="183"/>
      <c r="F789" s="183"/>
      <c r="G789" s="183"/>
      <c r="H789" s="221"/>
      <c r="I789" s="183"/>
      <c r="J789" s="183"/>
      <c r="K789" s="183"/>
      <c r="L789" s="183"/>
      <c r="M789" s="183"/>
      <c r="N789" s="183"/>
      <c r="O789" s="183"/>
      <c r="P789" s="183"/>
      <c r="Q789" s="183"/>
      <c r="R789" s="183"/>
    </row>
    <row r="790" customFormat="false" ht="12.75" hidden="false" customHeight="false" outlineLevel="0" collapsed="false">
      <c r="A790" s="183"/>
      <c r="B790" s="183"/>
      <c r="C790" s="183"/>
      <c r="D790" s="183"/>
      <c r="E790" s="183"/>
      <c r="F790" s="183"/>
      <c r="G790" s="183"/>
      <c r="H790" s="221"/>
      <c r="I790" s="183"/>
      <c r="J790" s="183"/>
      <c r="K790" s="183"/>
      <c r="L790" s="183"/>
      <c r="M790" s="183"/>
      <c r="N790" s="183"/>
      <c r="O790" s="183"/>
      <c r="P790" s="183"/>
      <c r="Q790" s="183"/>
      <c r="R790" s="183"/>
    </row>
    <row r="791" customFormat="false" ht="12.75" hidden="false" customHeight="false" outlineLevel="0" collapsed="false">
      <c r="A791" s="183"/>
      <c r="B791" s="183"/>
      <c r="C791" s="183"/>
      <c r="D791" s="183"/>
      <c r="E791" s="183"/>
      <c r="F791" s="183"/>
      <c r="G791" s="183"/>
      <c r="H791" s="221"/>
      <c r="I791" s="183"/>
      <c r="J791" s="183"/>
      <c r="K791" s="183"/>
      <c r="L791" s="183"/>
      <c r="M791" s="183"/>
      <c r="N791" s="183"/>
      <c r="O791" s="183"/>
      <c r="P791" s="183"/>
      <c r="Q791" s="183"/>
      <c r="R791" s="183"/>
    </row>
    <row r="792" customFormat="false" ht="12.75" hidden="false" customHeight="false" outlineLevel="0" collapsed="false">
      <c r="A792" s="183"/>
      <c r="B792" s="183"/>
      <c r="C792" s="183"/>
      <c r="D792" s="183"/>
      <c r="E792" s="183"/>
      <c r="F792" s="183"/>
      <c r="G792" s="183"/>
      <c r="H792" s="221"/>
      <c r="I792" s="183"/>
      <c r="J792" s="183"/>
      <c r="K792" s="183"/>
      <c r="L792" s="183"/>
      <c r="M792" s="183"/>
      <c r="N792" s="183"/>
      <c r="O792" s="183"/>
      <c r="P792" s="183"/>
      <c r="Q792" s="183"/>
      <c r="R792" s="183"/>
    </row>
    <row r="793" customFormat="false" ht="12.75" hidden="false" customHeight="false" outlineLevel="0" collapsed="false">
      <c r="A793" s="183"/>
      <c r="B793" s="183"/>
      <c r="C793" s="183"/>
      <c r="D793" s="183"/>
      <c r="E793" s="183"/>
      <c r="F793" s="183"/>
      <c r="G793" s="183"/>
      <c r="H793" s="221"/>
      <c r="I793" s="183"/>
      <c r="J793" s="183"/>
      <c r="K793" s="183"/>
      <c r="L793" s="183"/>
      <c r="M793" s="183"/>
      <c r="N793" s="183"/>
      <c r="O793" s="183"/>
      <c r="P793" s="183"/>
      <c r="Q793" s="183"/>
      <c r="R793" s="183"/>
    </row>
    <row r="794" customFormat="false" ht="12.75" hidden="false" customHeight="false" outlineLevel="0" collapsed="false">
      <c r="A794" s="183"/>
      <c r="B794" s="183"/>
      <c r="C794" s="183"/>
      <c r="D794" s="183"/>
      <c r="E794" s="183"/>
      <c r="F794" s="183"/>
      <c r="G794" s="183"/>
      <c r="H794" s="221"/>
      <c r="I794" s="183"/>
      <c r="J794" s="183"/>
      <c r="K794" s="183"/>
      <c r="L794" s="183"/>
      <c r="M794" s="183"/>
      <c r="N794" s="183"/>
      <c r="O794" s="183"/>
      <c r="P794" s="183"/>
      <c r="Q794" s="183"/>
      <c r="R794" s="183"/>
    </row>
    <row r="795" customFormat="false" ht="12.75" hidden="false" customHeight="false" outlineLevel="0" collapsed="false">
      <c r="A795" s="183"/>
      <c r="B795" s="183"/>
      <c r="C795" s="183"/>
      <c r="D795" s="183"/>
      <c r="E795" s="183"/>
      <c r="F795" s="183"/>
      <c r="G795" s="183"/>
      <c r="H795" s="221"/>
      <c r="I795" s="183"/>
      <c r="J795" s="183"/>
      <c r="K795" s="183"/>
      <c r="L795" s="183"/>
      <c r="M795" s="183"/>
      <c r="N795" s="183"/>
      <c r="O795" s="183"/>
      <c r="P795" s="183"/>
      <c r="Q795" s="183"/>
      <c r="R795" s="183"/>
    </row>
    <row r="796" customFormat="false" ht="12.75" hidden="false" customHeight="false" outlineLevel="0" collapsed="false">
      <c r="A796" s="183"/>
      <c r="B796" s="183"/>
      <c r="C796" s="183"/>
      <c r="D796" s="183"/>
      <c r="E796" s="183"/>
      <c r="F796" s="183"/>
      <c r="G796" s="183"/>
      <c r="H796" s="221"/>
      <c r="I796" s="183"/>
      <c r="J796" s="183"/>
      <c r="K796" s="183"/>
      <c r="L796" s="183"/>
      <c r="M796" s="183"/>
      <c r="N796" s="183"/>
      <c r="O796" s="183"/>
      <c r="P796" s="183"/>
      <c r="Q796" s="183"/>
      <c r="R796" s="183"/>
    </row>
    <row r="797" customFormat="false" ht="12.75" hidden="false" customHeight="false" outlineLevel="0" collapsed="false">
      <c r="A797" s="183"/>
      <c r="B797" s="183"/>
      <c r="C797" s="183"/>
      <c r="D797" s="183"/>
      <c r="E797" s="183"/>
      <c r="F797" s="183"/>
      <c r="G797" s="183"/>
      <c r="H797" s="221"/>
      <c r="I797" s="183"/>
      <c r="J797" s="183"/>
      <c r="K797" s="183"/>
      <c r="L797" s="183"/>
      <c r="M797" s="183"/>
      <c r="N797" s="183"/>
      <c r="O797" s="183"/>
      <c r="P797" s="183"/>
      <c r="Q797" s="183"/>
      <c r="R797" s="183"/>
    </row>
    <row r="798" customFormat="false" ht="12.75" hidden="false" customHeight="false" outlineLevel="0" collapsed="false">
      <c r="A798" s="183"/>
      <c r="B798" s="183"/>
      <c r="C798" s="183"/>
      <c r="D798" s="183"/>
      <c r="E798" s="183"/>
      <c r="F798" s="183"/>
      <c r="G798" s="183"/>
      <c r="H798" s="221"/>
      <c r="I798" s="183"/>
      <c r="J798" s="183"/>
      <c r="K798" s="183"/>
      <c r="L798" s="183"/>
      <c r="M798" s="183"/>
      <c r="N798" s="183"/>
      <c r="O798" s="183"/>
      <c r="P798" s="183"/>
      <c r="Q798" s="183"/>
      <c r="R798" s="183"/>
    </row>
    <row r="799" customFormat="false" ht="12.75" hidden="false" customHeight="false" outlineLevel="0" collapsed="false">
      <c r="A799" s="183"/>
      <c r="B799" s="183"/>
      <c r="C799" s="183"/>
      <c r="D799" s="183"/>
      <c r="E799" s="183"/>
      <c r="F799" s="183"/>
      <c r="G799" s="183"/>
      <c r="H799" s="221"/>
      <c r="I799" s="183"/>
      <c r="J799" s="183"/>
      <c r="K799" s="183"/>
      <c r="L799" s="183"/>
      <c r="M799" s="183"/>
      <c r="N799" s="183"/>
      <c r="O799" s="183"/>
      <c r="P799" s="183"/>
      <c r="Q799" s="183"/>
      <c r="R799" s="183"/>
    </row>
    <row r="800" customFormat="false" ht="12.75" hidden="false" customHeight="false" outlineLevel="0" collapsed="false">
      <c r="A800" s="183"/>
      <c r="B800" s="183"/>
      <c r="C800" s="183"/>
      <c r="D800" s="183"/>
      <c r="E800" s="183"/>
      <c r="F800" s="183"/>
      <c r="G800" s="183"/>
      <c r="H800" s="221"/>
      <c r="I800" s="183"/>
      <c r="J800" s="183"/>
      <c r="K800" s="183"/>
      <c r="L800" s="183"/>
      <c r="M800" s="183"/>
      <c r="N800" s="183"/>
      <c r="O800" s="183"/>
      <c r="P800" s="183"/>
      <c r="Q800" s="183"/>
      <c r="R800" s="183"/>
    </row>
    <row r="801" customFormat="false" ht="12.75" hidden="false" customHeight="false" outlineLevel="0" collapsed="false">
      <c r="A801" s="183"/>
      <c r="B801" s="183"/>
      <c r="C801" s="183"/>
      <c r="D801" s="183"/>
      <c r="E801" s="183"/>
      <c r="F801" s="183"/>
      <c r="G801" s="183"/>
      <c r="H801" s="221"/>
      <c r="I801" s="183"/>
      <c r="J801" s="183"/>
      <c r="K801" s="183"/>
      <c r="L801" s="183"/>
      <c r="M801" s="183"/>
      <c r="N801" s="183"/>
      <c r="O801" s="183"/>
      <c r="P801" s="183"/>
      <c r="Q801" s="183"/>
      <c r="R801" s="183"/>
    </row>
    <row r="802" customFormat="false" ht="12.75" hidden="false" customHeight="false" outlineLevel="0" collapsed="false">
      <c r="A802" s="183"/>
      <c r="B802" s="183"/>
      <c r="C802" s="183"/>
      <c r="D802" s="183"/>
      <c r="E802" s="183"/>
      <c r="F802" s="183"/>
      <c r="G802" s="183"/>
      <c r="H802" s="221"/>
      <c r="I802" s="183"/>
      <c r="J802" s="183"/>
      <c r="K802" s="183"/>
      <c r="L802" s="183"/>
      <c r="M802" s="183"/>
      <c r="N802" s="183"/>
      <c r="O802" s="183"/>
      <c r="P802" s="183"/>
      <c r="Q802" s="183"/>
      <c r="R802" s="183"/>
    </row>
    <row r="803" customFormat="false" ht="12.75" hidden="false" customHeight="false" outlineLevel="0" collapsed="false">
      <c r="A803" s="183"/>
      <c r="B803" s="183"/>
      <c r="C803" s="183"/>
      <c r="D803" s="183"/>
      <c r="E803" s="183"/>
      <c r="F803" s="183"/>
      <c r="G803" s="183"/>
      <c r="H803" s="221"/>
      <c r="I803" s="183"/>
      <c r="J803" s="183"/>
      <c r="K803" s="183"/>
      <c r="L803" s="183"/>
      <c r="M803" s="183"/>
      <c r="N803" s="183"/>
      <c r="O803" s="183"/>
      <c r="P803" s="183"/>
      <c r="Q803" s="183"/>
      <c r="R803" s="183"/>
    </row>
    <row r="804" customFormat="false" ht="12.75" hidden="false" customHeight="false" outlineLevel="0" collapsed="false">
      <c r="A804" s="183"/>
      <c r="B804" s="183"/>
      <c r="C804" s="183"/>
      <c r="D804" s="183"/>
      <c r="E804" s="183"/>
      <c r="F804" s="183"/>
      <c r="G804" s="183"/>
      <c r="H804" s="221"/>
      <c r="I804" s="183"/>
      <c r="J804" s="183"/>
      <c r="K804" s="183"/>
      <c r="L804" s="183"/>
      <c r="M804" s="183"/>
      <c r="N804" s="183"/>
      <c r="O804" s="183"/>
      <c r="P804" s="183"/>
      <c r="Q804" s="183"/>
      <c r="R804" s="183"/>
    </row>
    <row r="805" customFormat="false" ht="12.75" hidden="false" customHeight="false" outlineLevel="0" collapsed="false">
      <c r="A805" s="183"/>
      <c r="B805" s="183"/>
      <c r="C805" s="183"/>
      <c r="D805" s="183"/>
      <c r="E805" s="183"/>
      <c r="F805" s="183"/>
      <c r="G805" s="183"/>
      <c r="H805" s="221"/>
      <c r="I805" s="183"/>
      <c r="J805" s="183"/>
      <c r="K805" s="183"/>
      <c r="L805" s="183"/>
      <c r="M805" s="183"/>
      <c r="N805" s="183"/>
      <c r="O805" s="183"/>
      <c r="P805" s="183"/>
      <c r="Q805" s="183"/>
      <c r="R805" s="183"/>
    </row>
    <row r="806" customFormat="false" ht="12.75" hidden="false" customHeight="false" outlineLevel="0" collapsed="false">
      <c r="A806" s="183"/>
      <c r="B806" s="183"/>
      <c r="C806" s="183"/>
      <c r="D806" s="183"/>
      <c r="E806" s="183"/>
      <c r="F806" s="183"/>
      <c r="G806" s="183"/>
      <c r="H806" s="221"/>
      <c r="I806" s="183"/>
      <c r="J806" s="183"/>
      <c r="K806" s="183"/>
      <c r="L806" s="183"/>
      <c r="M806" s="183"/>
      <c r="N806" s="183"/>
      <c r="O806" s="183"/>
      <c r="P806" s="183"/>
      <c r="Q806" s="183"/>
      <c r="R806" s="183"/>
    </row>
    <row r="807" customFormat="false" ht="12.75" hidden="false" customHeight="false" outlineLevel="0" collapsed="false">
      <c r="A807" s="183"/>
      <c r="B807" s="183"/>
      <c r="C807" s="183"/>
      <c r="D807" s="183"/>
      <c r="E807" s="183"/>
      <c r="F807" s="183"/>
      <c r="G807" s="183"/>
      <c r="H807" s="221"/>
      <c r="I807" s="183"/>
      <c r="J807" s="183"/>
      <c r="K807" s="183"/>
      <c r="L807" s="183"/>
      <c r="M807" s="183"/>
      <c r="N807" s="183"/>
      <c r="O807" s="183"/>
      <c r="P807" s="183"/>
      <c r="Q807" s="183"/>
      <c r="R807" s="183"/>
    </row>
    <row r="808" customFormat="false" ht="12.75" hidden="false" customHeight="false" outlineLevel="0" collapsed="false">
      <c r="A808" s="183"/>
      <c r="B808" s="183"/>
      <c r="C808" s="183"/>
      <c r="D808" s="183"/>
      <c r="E808" s="183"/>
      <c r="F808" s="183"/>
      <c r="G808" s="183"/>
      <c r="H808" s="221"/>
      <c r="I808" s="183"/>
      <c r="J808" s="183"/>
      <c r="K808" s="183"/>
      <c r="L808" s="183"/>
      <c r="M808" s="183"/>
      <c r="N808" s="183"/>
      <c r="O808" s="183"/>
      <c r="P808" s="183"/>
      <c r="Q808" s="183"/>
      <c r="R808" s="183"/>
    </row>
    <row r="809" customFormat="false" ht="12.75" hidden="false" customHeight="false" outlineLevel="0" collapsed="false">
      <c r="A809" s="183"/>
      <c r="B809" s="183"/>
      <c r="C809" s="183"/>
      <c r="D809" s="183"/>
      <c r="E809" s="183"/>
      <c r="F809" s="183"/>
      <c r="G809" s="183"/>
      <c r="H809" s="221"/>
      <c r="I809" s="183"/>
      <c r="J809" s="183"/>
      <c r="K809" s="183"/>
      <c r="L809" s="183"/>
      <c r="M809" s="183"/>
      <c r="N809" s="183"/>
      <c r="O809" s="183"/>
      <c r="P809" s="183"/>
      <c r="Q809" s="183"/>
      <c r="R809" s="183"/>
    </row>
    <row r="810" customFormat="false" ht="12.75" hidden="false" customHeight="false" outlineLevel="0" collapsed="false">
      <c r="A810" s="183"/>
      <c r="B810" s="183"/>
      <c r="C810" s="183"/>
      <c r="D810" s="183"/>
      <c r="E810" s="183"/>
      <c r="F810" s="183"/>
      <c r="G810" s="183"/>
      <c r="H810" s="221"/>
      <c r="I810" s="183"/>
      <c r="J810" s="183"/>
      <c r="K810" s="183"/>
      <c r="L810" s="183"/>
      <c r="M810" s="183"/>
      <c r="N810" s="183"/>
      <c r="O810" s="183"/>
      <c r="P810" s="183"/>
      <c r="Q810" s="183"/>
      <c r="R810" s="183"/>
    </row>
    <row r="811" customFormat="false" ht="12.75" hidden="false" customHeight="false" outlineLevel="0" collapsed="false">
      <c r="A811" s="183"/>
      <c r="B811" s="183"/>
      <c r="C811" s="183"/>
      <c r="D811" s="183"/>
      <c r="E811" s="183"/>
      <c r="F811" s="183"/>
      <c r="G811" s="183"/>
      <c r="H811" s="221"/>
      <c r="I811" s="183"/>
      <c r="J811" s="183"/>
      <c r="K811" s="183"/>
      <c r="L811" s="183"/>
      <c r="M811" s="183"/>
      <c r="N811" s="183"/>
      <c r="O811" s="183"/>
      <c r="P811" s="183"/>
      <c r="Q811" s="183"/>
      <c r="R811" s="183"/>
    </row>
    <row r="812" customFormat="false" ht="12.75" hidden="false" customHeight="false" outlineLevel="0" collapsed="false">
      <c r="A812" s="183"/>
      <c r="B812" s="183"/>
      <c r="C812" s="183"/>
      <c r="D812" s="183"/>
      <c r="E812" s="183"/>
      <c r="F812" s="183"/>
      <c r="G812" s="183"/>
      <c r="H812" s="221"/>
      <c r="I812" s="183"/>
      <c r="J812" s="183"/>
      <c r="K812" s="183"/>
      <c r="L812" s="183"/>
      <c r="M812" s="183"/>
      <c r="N812" s="183"/>
      <c r="O812" s="183"/>
      <c r="P812" s="183"/>
      <c r="Q812" s="183"/>
      <c r="R812" s="183"/>
    </row>
    <row r="813" customFormat="false" ht="12.75" hidden="false" customHeight="false" outlineLevel="0" collapsed="false">
      <c r="A813" s="183"/>
      <c r="B813" s="183"/>
      <c r="C813" s="183"/>
      <c r="D813" s="183"/>
      <c r="E813" s="183"/>
      <c r="F813" s="183"/>
      <c r="G813" s="183"/>
      <c r="H813" s="221"/>
      <c r="I813" s="183"/>
      <c r="J813" s="183"/>
      <c r="K813" s="183"/>
      <c r="L813" s="183"/>
      <c r="M813" s="183"/>
      <c r="N813" s="183"/>
      <c r="O813" s="183"/>
      <c r="P813" s="183"/>
      <c r="Q813" s="183"/>
      <c r="R813" s="183"/>
    </row>
    <row r="814" customFormat="false" ht="12.75" hidden="false" customHeight="false" outlineLevel="0" collapsed="false">
      <c r="A814" s="183"/>
      <c r="B814" s="183"/>
      <c r="C814" s="183"/>
      <c r="D814" s="183"/>
      <c r="E814" s="183"/>
      <c r="F814" s="183"/>
      <c r="G814" s="183"/>
      <c r="H814" s="221"/>
      <c r="I814" s="183"/>
      <c r="J814" s="183"/>
      <c r="K814" s="183"/>
      <c r="L814" s="183"/>
      <c r="M814" s="183"/>
      <c r="N814" s="183"/>
      <c r="O814" s="183"/>
      <c r="P814" s="183"/>
      <c r="Q814" s="183"/>
      <c r="R814" s="183"/>
    </row>
    <row r="815" customFormat="false" ht="12.75" hidden="false" customHeight="false" outlineLevel="0" collapsed="false">
      <c r="A815" s="183"/>
      <c r="B815" s="183"/>
      <c r="C815" s="183"/>
      <c r="D815" s="183"/>
      <c r="E815" s="183"/>
      <c r="F815" s="183"/>
      <c r="G815" s="183"/>
      <c r="H815" s="221"/>
      <c r="I815" s="183"/>
      <c r="J815" s="183"/>
      <c r="K815" s="183"/>
      <c r="L815" s="183"/>
      <c r="M815" s="183"/>
      <c r="N815" s="183"/>
      <c r="O815" s="183"/>
      <c r="P815" s="183"/>
      <c r="Q815" s="183"/>
      <c r="R815" s="183"/>
    </row>
    <row r="816" customFormat="false" ht="12.75" hidden="false" customHeight="false" outlineLevel="0" collapsed="false">
      <c r="A816" s="183"/>
      <c r="B816" s="183"/>
      <c r="C816" s="183"/>
      <c r="D816" s="183"/>
      <c r="E816" s="183"/>
      <c r="F816" s="183"/>
      <c r="G816" s="183"/>
      <c r="H816" s="221"/>
      <c r="I816" s="183"/>
      <c r="J816" s="183"/>
      <c r="K816" s="183"/>
      <c r="L816" s="183"/>
      <c r="M816" s="183"/>
      <c r="N816" s="183"/>
      <c r="O816" s="183"/>
      <c r="P816" s="183"/>
      <c r="Q816" s="183"/>
      <c r="R816" s="183"/>
    </row>
    <row r="817" customFormat="false" ht="12.75" hidden="false" customHeight="false" outlineLevel="0" collapsed="false">
      <c r="A817" s="183"/>
      <c r="B817" s="183"/>
      <c r="C817" s="183"/>
      <c r="D817" s="183"/>
      <c r="E817" s="183"/>
      <c r="F817" s="183"/>
      <c r="G817" s="183"/>
      <c r="H817" s="221"/>
      <c r="I817" s="183"/>
      <c r="J817" s="183"/>
      <c r="K817" s="183"/>
      <c r="L817" s="183"/>
      <c r="M817" s="183"/>
      <c r="N817" s="183"/>
      <c r="O817" s="183"/>
      <c r="P817" s="183"/>
      <c r="Q817" s="183"/>
      <c r="R817" s="183"/>
    </row>
    <row r="818" customFormat="false" ht="12.75" hidden="false" customHeight="false" outlineLevel="0" collapsed="false">
      <c r="A818" s="183"/>
      <c r="B818" s="183"/>
      <c r="C818" s="183"/>
      <c r="D818" s="183"/>
      <c r="E818" s="183"/>
      <c r="F818" s="183"/>
      <c r="G818" s="183"/>
      <c r="H818" s="221"/>
      <c r="I818" s="183"/>
      <c r="J818" s="183"/>
      <c r="K818" s="183"/>
      <c r="L818" s="183"/>
      <c r="M818" s="183"/>
      <c r="N818" s="183"/>
      <c r="O818" s="183"/>
      <c r="P818" s="183"/>
      <c r="Q818" s="183"/>
      <c r="R818" s="183"/>
    </row>
    <row r="819" customFormat="false" ht="12.75" hidden="false" customHeight="false" outlineLevel="0" collapsed="false">
      <c r="A819" s="183"/>
      <c r="B819" s="183"/>
      <c r="C819" s="183"/>
      <c r="D819" s="183"/>
      <c r="E819" s="183"/>
      <c r="F819" s="183"/>
      <c r="G819" s="183"/>
      <c r="H819" s="221"/>
      <c r="I819" s="183"/>
      <c r="J819" s="183"/>
      <c r="K819" s="183"/>
      <c r="L819" s="183"/>
      <c r="M819" s="183"/>
      <c r="N819" s="183"/>
      <c r="O819" s="183"/>
      <c r="P819" s="183"/>
      <c r="Q819" s="183"/>
      <c r="R819" s="183"/>
    </row>
    <row r="820" customFormat="false" ht="12.75" hidden="false" customHeight="false" outlineLevel="0" collapsed="false">
      <c r="A820" s="183"/>
      <c r="B820" s="183"/>
      <c r="C820" s="183"/>
      <c r="D820" s="183"/>
      <c r="E820" s="183"/>
      <c r="F820" s="183"/>
      <c r="G820" s="183"/>
      <c r="H820" s="221"/>
      <c r="I820" s="183"/>
      <c r="J820" s="183"/>
      <c r="K820" s="183"/>
      <c r="L820" s="183"/>
      <c r="M820" s="183"/>
      <c r="N820" s="183"/>
      <c r="O820" s="183"/>
      <c r="P820" s="183"/>
      <c r="Q820" s="183"/>
      <c r="R820" s="183"/>
    </row>
    <row r="821" customFormat="false" ht="12.75" hidden="false" customHeight="false" outlineLevel="0" collapsed="false">
      <c r="A821" s="183"/>
      <c r="B821" s="183"/>
      <c r="C821" s="183"/>
      <c r="D821" s="183"/>
      <c r="E821" s="183"/>
      <c r="F821" s="183"/>
      <c r="G821" s="183"/>
      <c r="H821" s="221"/>
      <c r="I821" s="183"/>
      <c r="J821" s="183"/>
      <c r="K821" s="183"/>
      <c r="L821" s="183"/>
      <c r="M821" s="183"/>
      <c r="N821" s="183"/>
      <c r="O821" s="183"/>
      <c r="P821" s="183"/>
      <c r="Q821" s="183"/>
      <c r="R821" s="183"/>
    </row>
    <row r="822" customFormat="false" ht="12.75" hidden="false" customHeight="false" outlineLevel="0" collapsed="false">
      <c r="A822" s="183"/>
      <c r="B822" s="183"/>
      <c r="C822" s="183"/>
      <c r="D822" s="183"/>
      <c r="E822" s="183"/>
      <c r="F822" s="183"/>
      <c r="G822" s="183"/>
      <c r="H822" s="221"/>
      <c r="I822" s="183"/>
      <c r="J822" s="183"/>
      <c r="K822" s="183"/>
      <c r="L822" s="183"/>
      <c r="M822" s="183"/>
      <c r="N822" s="183"/>
      <c r="O822" s="183"/>
      <c r="P822" s="183"/>
      <c r="Q822" s="183"/>
      <c r="R822" s="183"/>
    </row>
    <row r="823" customFormat="false" ht="12.75" hidden="false" customHeight="false" outlineLevel="0" collapsed="false">
      <c r="A823" s="183"/>
      <c r="B823" s="183"/>
      <c r="C823" s="183"/>
      <c r="D823" s="183"/>
      <c r="E823" s="183"/>
      <c r="F823" s="183"/>
      <c r="G823" s="183"/>
      <c r="H823" s="221"/>
      <c r="I823" s="183"/>
      <c r="J823" s="183"/>
      <c r="K823" s="183"/>
      <c r="L823" s="183"/>
      <c r="M823" s="183"/>
      <c r="N823" s="183"/>
      <c r="O823" s="183"/>
      <c r="P823" s="183"/>
      <c r="Q823" s="183"/>
      <c r="R823" s="183"/>
    </row>
    <row r="824" customFormat="false" ht="12.75" hidden="false" customHeight="false" outlineLevel="0" collapsed="false">
      <c r="A824" s="183"/>
      <c r="B824" s="183"/>
      <c r="C824" s="183"/>
      <c r="D824" s="183"/>
      <c r="E824" s="183"/>
      <c r="F824" s="183"/>
      <c r="G824" s="183"/>
      <c r="H824" s="221"/>
      <c r="I824" s="183"/>
      <c r="J824" s="183"/>
      <c r="K824" s="183"/>
      <c r="L824" s="183"/>
      <c r="M824" s="183"/>
      <c r="N824" s="183"/>
      <c r="O824" s="183"/>
      <c r="P824" s="183"/>
      <c r="Q824" s="183"/>
      <c r="R824" s="183"/>
    </row>
    <row r="825" customFormat="false" ht="12.75" hidden="false" customHeight="false" outlineLevel="0" collapsed="false">
      <c r="A825" s="183"/>
      <c r="B825" s="183"/>
      <c r="C825" s="183"/>
      <c r="D825" s="183"/>
      <c r="E825" s="183"/>
      <c r="F825" s="183"/>
      <c r="G825" s="183"/>
      <c r="H825" s="221"/>
      <c r="I825" s="183"/>
      <c r="J825" s="183"/>
      <c r="K825" s="183"/>
      <c r="L825" s="183"/>
      <c r="M825" s="183"/>
      <c r="N825" s="183"/>
      <c r="O825" s="183"/>
      <c r="P825" s="183"/>
      <c r="Q825" s="183"/>
      <c r="R825" s="183"/>
    </row>
    <row r="826" customFormat="false" ht="12.75" hidden="false" customHeight="false" outlineLevel="0" collapsed="false">
      <c r="A826" s="183"/>
      <c r="B826" s="183"/>
      <c r="C826" s="183"/>
      <c r="D826" s="183"/>
      <c r="E826" s="183"/>
      <c r="F826" s="183"/>
      <c r="G826" s="183"/>
      <c r="H826" s="221"/>
      <c r="I826" s="183"/>
      <c r="J826" s="183"/>
      <c r="K826" s="183"/>
      <c r="L826" s="183"/>
      <c r="M826" s="183"/>
      <c r="N826" s="183"/>
      <c r="O826" s="183"/>
      <c r="P826" s="183"/>
      <c r="Q826" s="183"/>
      <c r="R826" s="183"/>
    </row>
    <row r="827" customFormat="false" ht="12.75" hidden="false" customHeight="false" outlineLevel="0" collapsed="false">
      <c r="A827" s="183"/>
      <c r="B827" s="183"/>
      <c r="C827" s="183"/>
      <c r="D827" s="183"/>
      <c r="E827" s="183"/>
      <c r="F827" s="183"/>
      <c r="G827" s="183"/>
      <c r="H827" s="221"/>
      <c r="I827" s="183"/>
      <c r="J827" s="183"/>
      <c r="K827" s="183"/>
      <c r="L827" s="183"/>
      <c r="M827" s="183"/>
      <c r="N827" s="183"/>
      <c r="O827" s="183"/>
      <c r="P827" s="183"/>
      <c r="Q827" s="183"/>
      <c r="R827" s="183"/>
    </row>
    <row r="828" customFormat="false" ht="12.75" hidden="false" customHeight="false" outlineLevel="0" collapsed="false">
      <c r="A828" s="183"/>
      <c r="B828" s="183"/>
      <c r="C828" s="183"/>
      <c r="D828" s="183"/>
      <c r="E828" s="183"/>
      <c r="F828" s="183"/>
      <c r="G828" s="183"/>
      <c r="H828" s="221"/>
      <c r="I828" s="183"/>
      <c r="J828" s="183"/>
      <c r="K828" s="183"/>
      <c r="L828" s="183"/>
      <c r="M828" s="183"/>
      <c r="N828" s="183"/>
      <c r="O828" s="183"/>
      <c r="P828" s="183"/>
      <c r="Q828" s="183"/>
      <c r="R828" s="183"/>
    </row>
    <row r="829" customFormat="false" ht="12.75" hidden="false" customHeight="false" outlineLevel="0" collapsed="false">
      <c r="A829" s="183"/>
      <c r="B829" s="183"/>
      <c r="C829" s="183"/>
      <c r="D829" s="183"/>
      <c r="E829" s="183"/>
      <c r="F829" s="183"/>
      <c r="G829" s="183"/>
      <c r="H829" s="221"/>
      <c r="I829" s="183"/>
      <c r="J829" s="183"/>
      <c r="K829" s="183"/>
      <c r="L829" s="183"/>
      <c r="M829" s="183"/>
      <c r="N829" s="183"/>
      <c r="O829" s="183"/>
      <c r="P829" s="183"/>
      <c r="Q829" s="183"/>
      <c r="R829" s="183"/>
    </row>
    <row r="830" customFormat="false" ht="12.75" hidden="false" customHeight="false" outlineLevel="0" collapsed="false">
      <c r="A830" s="183"/>
      <c r="B830" s="183"/>
      <c r="C830" s="183"/>
      <c r="D830" s="183"/>
      <c r="E830" s="183"/>
      <c r="F830" s="183"/>
      <c r="G830" s="183"/>
      <c r="H830" s="221"/>
      <c r="I830" s="183"/>
      <c r="J830" s="183"/>
      <c r="K830" s="183"/>
      <c r="L830" s="183"/>
      <c r="M830" s="183"/>
      <c r="N830" s="183"/>
      <c r="O830" s="183"/>
      <c r="P830" s="183"/>
      <c r="Q830" s="183"/>
      <c r="R830" s="183"/>
    </row>
    <row r="831" customFormat="false" ht="12.75" hidden="false" customHeight="false" outlineLevel="0" collapsed="false">
      <c r="A831" s="183"/>
      <c r="B831" s="183"/>
      <c r="C831" s="183"/>
      <c r="D831" s="183"/>
      <c r="E831" s="183"/>
      <c r="F831" s="183"/>
      <c r="G831" s="183"/>
      <c r="H831" s="221"/>
      <c r="I831" s="183"/>
      <c r="J831" s="183"/>
      <c r="K831" s="183"/>
      <c r="L831" s="183"/>
      <c r="M831" s="183"/>
      <c r="N831" s="183"/>
      <c r="O831" s="183"/>
      <c r="P831" s="183"/>
      <c r="Q831" s="183"/>
      <c r="R831" s="183"/>
    </row>
    <row r="832" customFormat="false" ht="12.75" hidden="false" customHeight="false" outlineLevel="0" collapsed="false">
      <c r="A832" s="183"/>
      <c r="B832" s="183"/>
      <c r="C832" s="183"/>
      <c r="D832" s="183"/>
      <c r="E832" s="183"/>
      <c r="F832" s="183"/>
      <c r="G832" s="183"/>
      <c r="H832" s="221"/>
      <c r="I832" s="183"/>
      <c r="J832" s="183"/>
      <c r="K832" s="183"/>
      <c r="L832" s="183"/>
      <c r="M832" s="183"/>
      <c r="N832" s="183"/>
      <c r="O832" s="183"/>
      <c r="P832" s="183"/>
      <c r="Q832" s="183"/>
      <c r="R832" s="183"/>
    </row>
    <row r="833" customFormat="false" ht="12.75" hidden="false" customHeight="false" outlineLevel="0" collapsed="false">
      <c r="A833" s="183"/>
      <c r="B833" s="183"/>
      <c r="C833" s="183"/>
      <c r="D833" s="183"/>
      <c r="E833" s="183"/>
      <c r="F833" s="183"/>
      <c r="G833" s="183"/>
      <c r="H833" s="221"/>
      <c r="I833" s="183"/>
      <c r="J833" s="183"/>
      <c r="K833" s="183"/>
      <c r="L833" s="183"/>
      <c r="M833" s="183"/>
      <c r="N833" s="183"/>
      <c r="O833" s="183"/>
      <c r="P833" s="183"/>
      <c r="Q833" s="183"/>
      <c r="R833" s="183"/>
    </row>
    <row r="834" customFormat="false" ht="12.75" hidden="false" customHeight="false" outlineLevel="0" collapsed="false">
      <c r="A834" s="183"/>
      <c r="B834" s="183"/>
      <c r="C834" s="183"/>
      <c r="D834" s="183"/>
      <c r="E834" s="183"/>
      <c r="F834" s="183"/>
      <c r="G834" s="183"/>
      <c r="H834" s="221"/>
      <c r="I834" s="183"/>
      <c r="J834" s="183"/>
      <c r="K834" s="183"/>
      <c r="L834" s="183"/>
      <c r="M834" s="183"/>
      <c r="N834" s="183"/>
      <c r="O834" s="183"/>
      <c r="P834" s="183"/>
      <c r="Q834" s="183"/>
      <c r="R834" s="183"/>
    </row>
    <row r="835" customFormat="false" ht="12.75" hidden="false" customHeight="false" outlineLevel="0" collapsed="false">
      <c r="A835" s="183"/>
      <c r="B835" s="183"/>
      <c r="C835" s="183"/>
      <c r="D835" s="183"/>
      <c r="E835" s="183"/>
      <c r="F835" s="183"/>
      <c r="G835" s="183"/>
      <c r="H835" s="221"/>
      <c r="I835" s="183"/>
      <c r="J835" s="183"/>
      <c r="K835" s="183"/>
      <c r="L835" s="183"/>
      <c r="M835" s="183"/>
      <c r="N835" s="183"/>
      <c r="O835" s="183"/>
      <c r="P835" s="183"/>
      <c r="Q835" s="183"/>
      <c r="R835" s="183"/>
    </row>
    <row r="836" customFormat="false" ht="12.75" hidden="false" customHeight="false" outlineLevel="0" collapsed="false">
      <c r="A836" s="183"/>
      <c r="B836" s="183"/>
      <c r="C836" s="183"/>
      <c r="D836" s="183"/>
      <c r="E836" s="183"/>
      <c r="F836" s="183"/>
      <c r="G836" s="183"/>
      <c r="H836" s="221"/>
      <c r="I836" s="183"/>
      <c r="J836" s="183"/>
      <c r="K836" s="183"/>
      <c r="L836" s="183"/>
      <c r="M836" s="183"/>
      <c r="N836" s="183"/>
      <c r="O836" s="183"/>
      <c r="P836" s="183"/>
      <c r="Q836" s="183"/>
      <c r="R836" s="183"/>
    </row>
    <row r="837" customFormat="false" ht="12.75" hidden="false" customHeight="false" outlineLevel="0" collapsed="false">
      <c r="A837" s="183"/>
      <c r="B837" s="183"/>
      <c r="C837" s="183"/>
      <c r="D837" s="183"/>
      <c r="E837" s="183"/>
      <c r="F837" s="183"/>
      <c r="G837" s="183"/>
      <c r="H837" s="221"/>
      <c r="I837" s="183"/>
      <c r="J837" s="183"/>
      <c r="K837" s="183"/>
      <c r="L837" s="183"/>
      <c r="M837" s="183"/>
      <c r="N837" s="183"/>
      <c r="O837" s="183"/>
      <c r="P837" s="183"/>
      <c r="Q837" s="183"/>
      <c r="R837" s="183"/>
    </row>
    <row r="838" customFormat="false" ht="12.75" hidden="false" customHeight="false" outlineLevel="0" collapsed="false">
      <c r="A838" s="183"/>
      <c r="B838" s="183"/>
      <c r="C838" s="183"/>
      <c r="D838" s="183"/>
      <c r="E838" s="183"/>
      <c r="F838" s="183"/>
      <c r="G838" s="183"/>
      <c r="H838" s="221"/>
      <c r="I838" s="183"/>
      <c r="J838" s="183"/>
      <c r="K838" s="183"/>
      <c r="L838" s="183"/>
      <c r="M838" s="183"/>
      <c r="N838" s="183"/>
      <c r="O838" s="183"/>
      <c r="P838" s="183"/>
      <c r="Q838" s="183"/>
      <c r="R838" s="183"/>
    </row>
    <row r="839" customFormat="false" ht="12.75" hidden="false" customHeight="false" outlineLevel="0" collapsed="false">
      <c r="A839" s="183"/>
      <c r="B839" s="183"/>
      <c r="C839" s="183"/>
      <c r="D839" s="183"/>
      <c r="E839" s="183"/>
      <c r="F839" s="183"/>
      <c r="G839" s="183"/>
      <c r="H839" s="221"/>
      <c r="I839" s="183"/>
      <c r="J839" s="183"/>
      <c r="K839" s="183"/>
      <c r="L839" s="183"/>
      <c r="M839" s="183"/>
      <c r="N839" s="183"/>
      <c r="O839" s="183"/>
      <c r="P839" s="183"/>
      <c r="Q839" s="183"/>
      <c r="R839" s="183"/>
    </row>
    <row r="840" customFormat="false" ht="12.75" hidden="false" customHeight="false" outlineLevel="0" collapsed="false">
      <c r="A840" s="183"/>
      <c r="B840" s="183"/>
      <c r="C840" s="183"/>
      <c r="D840" s="183"/>
      <c r="E840" s="183"/>
      <c r="F840" s="183"/>
      <c r="G840" s="183"/>
      <c r="H840" s="221"/>
      <c r="I840" s="183"/>
      <c r="J840" s="183"/>
      <c r="K840" s="183"/>
      <c r="L840" s="183"/>
      <c r="M840" s="183"/>
      <c r="N840" s="183"/>
      <c r="O840" s="183"/>
      <c r="P840" s="183"/>
      <c r="Q840" s="183"/>
      <c r="R840" s="183"/>
    </row>
    <row r="841" customFormat="false" ht="12.75" hidden="false" customHeight="false" outlineLevel="0" collapsed="false">
      <c r="A841" s="183"/>
      <c r="B841" s="183"/>
      <c r="C841" s="183"/>
      <c r="D841" s="183"/>
      <c r="E841" s="183"/>
      <c r="F841" s="183"/>
      <c r="G841" s="183"/>
      <c r="H841" s="221"/>
      <c r="I841" s="183"/>
      <c r="J841" s="183"/>
      <c r="K841" s="183"/>
      <c r="L841" s="183"/>
      <c r="M841" s="183"/>
      <c r="N841" s="183"/>
      <c r="O841" s="183"/>
      <c r="P841" s="183"/>
      <c r="Q841" s="183"/>
      <c r="R841" s="183"/>
    </row>
    <row r="842" customFormat="false" ht="12.75" hidden="false" customHeight="false" outlineLevel="0" collapsed="false">
      <c r="A842" s="183"/>
      <c r="B842" s="183"/>
      <c r="C842" s="183"/>
      <c r="D842" s="183"/>
      <c r="E842" s="183"/>
      <c r="F842" s="183"/>
      <c r="G842" s="183"/>
      <c r="H842" s="221"/>
      <c r="I842" s="183"/>
      <c r="J842" s="183"/>
      <c r="K842" s="183"/>
      <c r="L842" s="183"/>
      <c r="M842" s="183"/>
      <c r="N842" s="183"/>
      <c r="O842" s="183"/>
      <c r="P842" s="183"/>
      <c r="Q842" s="183"/>
      <c r="R842" s="183"/>
    </row>
    <row r="843" customFormat="false" ht="12.75" hidden="false" customHeight="false" outlineLevel="0" collapsed="false">
      <c r="A843" s="183"/>
      <c r="B843" s="183"/>
      <c r="C843" s="183"/>
      <c r="D843" s="183"/>
      <c r="E843" s="183"/>
      <c r="F843" s="183"/>
      <c r="G843" s="183"/>
      <c r="H843" s="221"/>
      <c r="I843" s="183"/>
      <c r="J843" s="183"/>
      <c r="K843" s="183"/>
      <c r="L843" s="183"/>
      <c r="M843" s="183"/>
      <c r="N843" s="183"/>
      <c r="O843" s="183"/>
      <c r="P843" s="183"/>
      <c r="Q843" s="183"/>
      <c r="R843" s="183"/>
    </row>
    <row r="844" customFormat="false" ht="12.75" hidden="false" customHeight="false" outlineLevel="0" collapsed="false">
      <c r="A844" s="183"/>
      <c r="B844" s="183"/>
      <c r="C844" s="183"/>
      <c r="D844" s="183"/>
      <c r="E844" s="183"/>
      <c r="F844" s="183"/>
      <c r="G844" s="183"/>
      <c r="H844" s="221"/>
      <c r="I844" s="183"/>
      <c r="J844" s="183"/>
      <c r="K844" s="183"/>
      <c r="L844" s="183"/>
      <c r="M844" s="183"/>
      <c r="N844" s="183"/>
      <c r="O844" s="183"/>
      <c r="P844" s="183"/>
      <c r="Q844" s="183"/>
      <c r="R844" s="183"/>
    </row>
    <row r="845" customFormat="false" ht="12.75" hidden="false" customHeight="false" outlineLevel="0" collapsed="false">
      <c r="A845" s="183"/>
      <c r="B845" s="183"/>
      <c r="C845" s="183"/>
      <c r="D845" s="183"/>
      <c r="E845" s="183"/>
      <c r="F845" s="183"/>
      <c r="G845" s="183"/>
      <c r="H845" s="221"/>
      <c r="I845" s="183"/>
      <c r="J845" s="183"/>
      <c r="K845" s="183"/>
      <c r="L845" s="183"/>
      <c r="M845" s="183"/>
      <c r="N845" s="183"/>
      <c r="O845" s="183"/>
      <c r="P845" s="183"/>
      <c r="Q845" s="183"/>
      <c r="R845" s="183"/>
    </row>
    <row r="846" customFormat="false" ht="12.75" hidden="false" customHeight="false" outlineLevel="0" collapsed="false">
      <c r="A846" s="183"/>
      <c r="B846" s="183"/>
      <c r="C846" s="183"/>
      <c r="D846" s="183"/>
      <c r="E846" s="183"/>
      <c r="F846" s="183"/>
      <c r="G846" s="183"/>
      <c r="H846" s="221"/>
      <c r="I846" s="183"/>
      <c r="J846" s="183"/>
      <c r="K846" s="183"/>
      <c r="L846" s="183"/>
      <c r="M846" s="183"/>
      <c r="N846" s="183"/>
      <c r="O846" s="183"/>
      <c r="P846" s="183"/>
      <c r="Q846" s="183"/>
      <c r="R846" s="183"/>
    </row>
    <row r="847" customFormat="false" ht="12.75" hidden="false" customHeight="false" outlineLevel="0" collapsed="false">
      <c r="A847" s="183"/>
      <c r="B847" s="183"/>
      <c r="C847" s="183"/>
      <c r="D847" s="183"/>
      <c r="E847" s="183"/>
      <c r="F847" s="183"/>
      <c r="G847" s="183"/>
      <c r="H847" s="221"/>
      <c r="I847" s="183"/>
      <c r="J847" s="183"/>
      <c r="K847" s="183"/>
      <c r="L847" s="183"/>
      <c r="M847" s="183"/>
      <c r="N847" s="183"/>
      <c r="O847" s="183"/>
      <c r="P847" s="183"/>
      <c r="Q847" s="183"/>
      <c r="R847" s="183"/>
    </row>
    <row r="848" customFormat="false" ht="12.75" hidden="false" customHeight="false" outlineLevel="0" collapsed="false">
      <c r="A848" s="183"/>
      <c r="B848" s="183"/>
      <c r="C848" s="183"/>
      <c r="D848" s="183"/>
      <c r="E848" s="183"/>
      <c r="F848" s="183"/>
      <c r="G848" s="183"/>
      <c r="H848" s="221"/>
      <c r="I848" s="183"/>
      <c r="J848" s="183"/>
      <c r="K848" s="183"/>
      <c r="L848" s="183"/>
      <c r="M848" s="183"/>
      <c r="N848" s="183"/>
      <c r="O848" s="183"/>
      <c r="P848" s="183"/>
      <c r="Q848" s="183"/>
      <c r="R848" s="183"/>
    </row>
    <row r="849" customFormat="false" ht="12.75" hidden="false" customHeight="false" outlineLevel="0" collapsed="false">
      <c r="A849" s="183"/>
      <c r="B849" s="183"/>
      <c r="C849" s="183"/>
      <c r="D849" s="183"/>
      <c r="E849" s="183"/>
      <c r="F849" s="183"/>
      <c r="G849" s="183"/>
      <c r="H849" s="221"/>
      <c r="I849" s="183"/>
      <c r="J849" s="183"/>
      <c r="K849" s="183"/>
      <c r="L849" s="183"/>
      <c r="M849" s="183"/>
      <c r="N849" s="183"/>
      <c r="O849" s="183"/>
      <c r="P849" s="183"/>
      <c r="Q849" s="183"/>
      <c r="R849" s="183"/>
    </row>
    <row r="850" customFormat="false" ht="12.75" hidden="false" customHeight="false" outlineLevel="0" collapsed="false">
      <c r="A850" s="183"/>
      <c r="B850" s="183"/>
      <c r="C850" s="183"/>
      <c r="D850" s="183"/>
      <c r="E850" s="183"/>
      <c r="F850" s="183"/>
      <c r="G850" s="183"/>
      <c r="H850" s="221"/>
      <c r="I850" s="183"/>
      <c r="J850" s="183"/>
      <c r="K850" s="183"/>
      <c r="L850" s="183"/>
      <c r="M850" s="183"/>
      <c r="N850" s="183"/>
      <c r="O850" s="183"/>
      <c r="P850" s="183"/>
      <c r="Q850" s="183"/>
      <c r="R850" s="183"/>
    </row>
    <row r="851" customFormat="false" ht="12.75" hidden="false" customHeight="false" outlineLevel="0" collapsed="false">
      <c r="A851" s="183"/>
      <c r="B851" s="183"/>
      <c r="C851" s="183"/>
      <c r="D851" s="183"/>
      <c r="E851" s="183"/>
      <c r="F851" s="183"/>
      <c r="G851" s="183"/>
      <c r="H851" s="221"/>
      <c r="I851" s="183"/>
      <c r="J851" s="183"/>
      <c r="K851" s="183"/>
      <c r="L851" s="183"/>
      <c r="M851" s="183"/>
      <c r="N851" s="183"/>
      <c r="O851" s="183"/>
      <c r="P851" s="183"/>
      <c r="Q851" s="183"/>
      <c r="R851" s="183"/>
    </row>
    <row r="852" customFormat="false" ht="12.75" hidden="false" customHeight="false" outlineLevel="0" collapsed="false">
      <c r="A852" s="183"/>
      <c r="B852" s="183"/>
      <c r="C852" s="183"/>
      <c r="D852" s="183"/>
      <c r="E852" s="183"/>
      <c r="F852" s="183"/>
      <c r="G852" s="183"/>
      <c r="H852" s="221"/>
      <c r="I852" s="183"/>
      <c r="J852" s="183"/>
      <c r="K852" s="183"/>
      <c r="L852" s="183"/>
      <c r="M852" s="183"/>
      <c r="N852" s="183"/>
      <c r="O852" s="183"/>
      <c r="P852" s="183"/>
      <c r="Q852" s="183"/>
      <c r="R852" s="183"/>
    </row>
    <row r="853" customFormat="false" ht="12.75" hidden="false" customHeight="false" outlineLevel="0" collapsed="false">
      <c r="A853" s="183"/>
      <c r="B853" s="183"/>
      <c r="C853" s="183"/>
      <c r="D853" s="183"/>
      <c r="E853" s="183"/>
      <c r="F853" s="183"/>
      <c r="G853" s="183"/>
      <c r="H853" s="221"/>
      <c r="I853" s="183"/>
      <c r="J853" s="183"/>
      <c r="K853" s="183"/>
      <c r="L853" s="183"/>
      <c r="M853" s="183"/>
      <c r="N853" s="183"/>
      <c r="O853" s="183"/>
      <c r="P853" s="183"/>
      <c r="Q853" s="183"/>
      <c r="R853" s="183"/>
    </row>
    <row r="854" customFormat="false" ht="12.75" hidden="false" customHeight="false" outlineLevel="0" collapsed="false">
      <c r="A854" s="183"/>
      <c r="B854" s="183"/>
      <c r="C854" s="183"/>
      <c r="D854" s="183"/>
      <c r="E854" s="183"/>
      <c r="F854" s="183"/>
      <c r="G854" s="183"/>
      <c r="H854" s="221"/>
      <c r="I854" s="183"/>
      <c r="J854" s="183"/>
      <c r="K854" s="183"/>
      <c r="L854" s="183"/>
      <c r="M854" s="183"/>
      <c r="N854" s="183"/>
      <c r="O854" s="183"/>
      <c r="P854" s="183"/>
      <c r="Q854" s="183"/>
      <c r="R854" s="183"/>
    </row>
    <row r="855" customFormat="false" ht="12.75" hidden="false" customHeight="false" outlineLevel="0" collapsed="false">
      <c r="A855" s="183"/>
      <c r="B855" s="183"/>
      <c r="C855" s="183"/>
      <c r="D855" s="183"/>
      <c r="E855" s="183"/>
      <c r="F855" s="183"/>
      <c r="G855" s="183"/>
      <c r="H855" s="221"/>
      <c r="I855" s="183"/>
      <c r="J855" s="183"/>
      <c r="K855" s="183"/>
      <c r="L855" s="183"/>
      <c r="M855" s="183"/>
      <c r="N855" s="183"/>
      <c r="O855" s="183"/>
      <c r="P855" s="183"/>
      <c r="Q855" s="183"/>
      <c r="R855" s="183"/>
    </row>
    <row r="856" customFormat="false" ht="12.75" hidden="false" customHeight="false" outlineLevel="0" collapsed="false">
      <c r="A856" s="183"/>
      <c r="B856" s="183"/>
      <c r="C856" s="183"/>
      <c r="D856" s="183"/>
      <c r="E856" s="183"/>
      <c r="F856" s="183"/>
      <c r="G856" s="183"/>
      <c r="H856" s="221"/>
      <c r="I856" s="183"/>
      <c r="J856" s="183"/>
      <c r="K856" s="183"/>
      <c r="L856" s="183"/>
      <c r="M856" s="183"/>
      <c r="N856" s="183"/>
      <c r="O856" s="183"/>
      <c r="P856" s="183"/>
      <c r="Q856" s="183"/>
      <c r="R856" s="183"/>
    </row>
    <row r="857" customFormat="false" ht="12.75" hidden="false" customHeight="false" outlineLevel="0" collapsed="false">
      <c r="A857" s="183"/>
      <c r="B857" s="183"/>
      <c r="C857" s="183"/>
      <c r="D857" s="183"/>
      <c r="E857" s="183"/>
      <c r="F857" s="183"/>
      <c r="G857" s="183"/>
      <c r="H857" s="221"/>
      <c r="I857" s="183"/>
      <c r="J857" s="183"/>
      <c r="K857" s="183"/>
      <c r="L857" s="183"/>
      <c r="M857" s="183"/>
      <c r="N857" s="183"/>
      <c r="O857" s="183"/>
      <c r="P857" s="183"/>
      <c r="Q857" s="183"/>
      <c r="R857" s="183"/>
    </row>
    <row r="858" customFormat="false" ht="12.75" hidden="false" customHeight="false" outlineLevel="0" collapsed="false">
      <c r="A858" s="183"/>
      <c r="B858" s="183"/>
      <c r="C858" s="183"/>
      <c r="D858" s="183"/>
      <c r="E858" s="183"/>
      <c r="F858" s="183"/>
      <c r="G858" s="183"/>
      <c r="H858" s="221"/>
      <c r="I858" s="183"/>
      <c r="J858" s="183"/>
      <c r="K858" s="183"/>
      <c r="L858" s="183"/>
      <c r="M858" s="183"/>
      <c r="N858" s="183"/>
      <c r="O858" s="183"/>
      <c r="P858" s="183"/>
      <c r="Q858" s="183"/>
      <c r="R858" s="183"/>
    </row>
    <row r="859" customFormat="false" ht="12.75" hidden="false" customHeight="false" outlineLevel="0" collapsed="false">
      <c r="A859" s="183"/>
      <c r="B859" s="183"/>
      <c r="C859" s="183"/>
      <c r="D859" s="183"/>
      <c r="E859" s="183"/>
      <c r="F859" s="183"/>
      <c r="G859" s="183"/>
      <c r="H859" s="221"/>
      <c r="I859" s="183"/>
      <c r="J859" s="183"/>
      <c r="K859" s="183"/>
      <c r="L859" s="183"/>
      <c r="M859" s="183"/>
      <c r="N859" s="183"/>
      <c r="O859" s="183"/>
      <c r="P859" s="183"/>
      <c r="Q859" s="183"/>
      <c r="R859" s="183"/>
    </row>
    <row r="860" customFormat="false" ht="12.75" hidden="false" customHeight="false" outlineLevel="0" collapsed="false">
      <c r="A860" s="183"/>
      <c r="B860" s="183"/>
      <c r="C860" s="183"/>
      <c r="D860" s="183"/>
      <c r="E860" s="183"/>
      <c r="F860" s="183"/>
      <c r="G860" s="183"/>
      <c r="H860" s="221"/>
      <c r="I860" s="183"/>
      <c r="J860" s="183"/>
      <c r="K860" s="183"/>
      <c r="L860" s="183"/>
      <c r="M860" s="183"/>
      <c r="N860" s="183"/>
      <c r="O860" s="183"/>
      <c r="P860" s="183"/>
      <c r="Q860" s="183"/>
      <c r="R860" s="183"/>
    </row>
    <row r="861" customFormat="false" ht="12.75" hidden="false" customHeight="false" outlineLevel="0" collapsed="false">
      <c r="A861" s="183"/>
      <c r="B861" s="183"/>
      <c r="C861" s="183"/>
      <c r="D861" s="183"/>
      <c r="E861" s="183"/>
      <c r="F861" s="183"/>
      <c r="G861" s="183"/>
      <c r="H861" s="221"/>
      <c r="I861" s="183"/>
      <c r="J861" s="183"/>
      <c r="K861" s="183"/>
      <c r="L861" s="183"/>
      <c r="M861" s="183"/>
      <c r="N861" s="183"/>
      <c r="O861" s="183"/>
      <c r="P861" s="183"/>
      <c r="Q861" s="183"/>
      <c r="R861" s="183"/>
    </row>
    <row r="862" customFormat="false" ht="12.75" hidden="false" customHeight="false" outlineLevel="0" collapsed="false">
      <c r="A862" s="183"/>
      <c r="B862" s="183"/>
      <c r="C862" s="183"/>
      <c r="D862" s="183"/>
      <c r="E862" s="183"/>
      <c r="F862" s="183"/>
      <c r="G862" s="183"/>
      <c r="H862" s="221"/>
      <c r="I862" s="183"/>
      <c r="J862" s="183"/>
      <c r="K862" s="183"/>
      <c r="L862" s="183"/>
      <c r="M862" s="183"/>
      <c r="N862" s="183"/>
      <c r="O862" s="183"/>
      <c r="P862" s="183"/>
      <c r="Q862" s="183"/>
      <c r="R862" s="183"/>
    </row>
    <row r="863" customFormat="false" ht="12.75" hidden="false" customHeight="false" outlineLevel="0" collapsed="false">
      <c r="A863" s="183"/>
      <c r="B863" s="183"/>
      <c r="C863" s="183"/>
      <c r="D863" s="183"/>
      <c r="E863" s="183"/>
      <c r="F863" s="183"/>
      <c r="G863" s="183"/>
      <c r="H863" s="221"/>
      <c r="I863" s="183"/>
      <c r="J863" s="183"/>
      <c r="K863" s="183"/>
      <c r="L863" s="183"/>
      <c r="M863" s="183"/>
      <c r="N863" s="183"/>
      <c r="O863" s="183"/>
      <c r="P863" s="183"/>
      <c r="Q863" s="183"/>
      <c r="R863" s="183"/>
    </row>
    <row r="864" customFormat="false" ht="12.75" hidden="false" customHeight="false" outlineLevel="0" collapsed="false">
      <c r="A864" s="183"/>
      <c r="B864" s="183"/>
      <c r="C864" s="183"/>
      <c r="D864" s="183"/>
      <c r="E864" s="183"/>
      <c r="F864" s="183"/>
      <c r="G864" s="183"/>
      <c r="H864" s="221"/>
      <c r="I864" s="183"/>
      <c r="J864" s="183"/>
      <c r="K864" s="183"/>
      <c r="L864" s="183"/>
      <c r="M864" s="183"/>
      <c r="N864" s="183"/>
      <c r="O864" s="183"/>
      <c r="P864" s="183"/>
      <c r="Q864" s="183"/>
      <c r="R864" s="183"/>
    </row>
    <row r="865" customFormat="false" ht="12.75" hidden="false" customHeight="false" outlineLevel="0" collapsed="false">
      <c r="A865" s="183"/>
      <c r="B865" s="183"/>
      <c r="C865" s="183"/>
      <c r="D865" s="183"/>
      <c r="E865" s="183"/>
      <c r="F865" s="183"/>
      <c r="G865" s="183"/>
      <c r="H865" s="221"/>
      <c r="I865" s="183"/>
      <c r="J865" s="183"/>
      <c r="K865" s="183"/>
      <c r="L865" s="183"/>
      <c r="M865" s="183"/>
      <c r="N865" s="183"/>
      <c r="O865" s="183"/>
      <c r="P865" s="183"/>
      <c r="Q865" s="183"/>
      <c r="R865" s="183"/>
    </row>
    <row r="866" customFormat="false" ht="12.75" hidden="false" customHeight="false" outlineLevel="0" collapsed="false">
      <c r="A866" s="183"/>
      <c r="B866" s="183"/>
      <c r="C866" s="183"/>
      <c r="D866" s="183"/>
      <c r="E866" s="183"/>
      <c r="F866" s="183"/>
      <c r="G866" s="183"/>
      <c r="H866" s="221"/>
      <c r="I866" s="183"/>
      <c r="J866" s="183"/>
      <c r="K866" s="183"/>
      <c r="L866" s="183"/>
      <c r="M866" s="183"/>
      <c r="N866" s="183"/>
      <c r="O866" s="183"/>
      <c r="P866" s="183"/>
      <c r="Q866" s="183"/>
      <c r="R866" s="183"/>
    </row>
    <row r="867" customFormat="false" ht="12.75" hidden="false" customHeight="false" outlineLevel="0" collapsed="false">
      <c r="A867" s="183"/>
      <c r="B867" s="183"/>
      <c r="C867" s="183"/>
      <c r="D867" s="183"/>
      <c r="E867" s="183"/>
      <c r="F867" s="183"/>
      <c r="G867" s="183"/>
      <c r="H867" s="221"/>
      <c r="I867" s="183"/>
      <c r="J867" s="183"/>
      <c r="K867" s="183"/>
      <c r="L867" s="183"/>
      <c r="M867" s="183"/>
      <c r="N867" s="183"/>
      <c r="O867" s="183"/>
      <c r="P867" s="183"/>
      <c r="Q867" s="183"/>
      <c r="R867" s="183"/>
    </row>
    <row r="868" customFormat="false" ht="12.75" hidden="false" customHeight="false" outlineLevel="0" collapsed="false">
      <c r="A868" s="183"/>
      <c r="B868" s="183"/>
      <c r="C868" s="183"/>
      <c r="D868" s="183"/>
      <c r="E868" s="183"/>
      <c r="F868" s="183"/>
      <c r="G868" s="183"/>
      <c r="H868" s="221"/>
      <c r="I868" s="183"/>
      <c r="J868" s="183"/>
      <c r="K868" s="183"/>
      <c r="L868" s="183"/>
      <c r="M868" s="183"/>
      <c r="N868" s="183"/>
      <c r="O868" s="183"/>
      <c r="P868" s="183"/>
      <c r="Q868" s="183"/>
      <c r="R868" s="183"/>
    </row>
    <row r="869" customFormat="false" ht="12.75" hidden="false" customHeight="false" outlineLevel="0" collapsed="false">
      <c r="A869" s="183"/>
      <c r="B869" s="183"/>
      <c r="C869" s="183"/>
      <c r="D869" s="183"/>
      <c r="E869" s="183"/>
      <c r="F869" s="183"/>
      <c r="G869" s="183"/>
      <c r="H869" s="221"/>
      <c r="I869" s="183"/>
      <c r="J869" s="183"/>
      <c r="K869" s="183"/>
      <c r="L869" s="183"/>
      <c r="M869" s="183"/>
      <c r="N869" s="183"/>
      <c r="O869" s="183"/>
      <c r="P869" s="183"/>
      <c r="Q869" s="183"/>
      <c r="R869" s="183"/>
    </row>
    <row r="870" customFormat="false" ht="12.75" hidden="false" customHeight="false" outlineLevel="0" collapsed="false">
      <c r="A870" s="183"/>
      <c r="B870" s="183"/>
      <c r="C870" s="183"/>
      <c r="D870" s="183"/>
      <c r="E870" s="183"/>
      <c r="F870" s="183"/>
      <c r="G870" s="183"/>
      <c r="H870" s="221"/>
      <c r="I870" s="183"/>
      <c r="J870" s="183"/>
      <c r="K870" s="183"/>
      <c r="L870" s="183"/>
      <c r="M870" s="183"/>
      <c r="N870" s="183"/>
      <c r="O870" s="183"/>
      <c r="P870" s="183"/>
      <c r="Q870" s="183"/>
      <c r="R870" s="183"/>
    </row>
    <row r="871" customFormat="false" ht="12.75" hidden="false" customHeight="false" outlineLevel="0" collapsed="false">
      <c r="A871" s="183"/>
      <c r="B871" s="183"/>
      <c r="C871" s="183"/>
      <c r="D871" s="183"/>
      <c r="E871" s="183"/>
      <c r="F871" s="183"/>
      <c r="G871" s="183"/>
      <c r="H871" s="221"/>
      <c r="I871" s="183"/>
      <c r="J871" s="183"/>
      <c r="K871" s="183"/>
      <c r="L871" s="183"/>
      <c r="M871" s="183"/>
      <c r="N871" s="183"/>
      <c r="O871" s="183"/>
      <c r="P871" s="183"/>
      <c r="Q871" s="183"/>
      <c r="R871" s="183"/>
    </row>
    <row r="872" customFormat="false" ht="12.75" hidden="false" customHeight="false" outlineLevel="0" collapsed="false">
      <c r="A872" s="183"/>
      <c r="B872" s="183"/>
      <c r="C872" s="183"/>
      <c r="D872" s="183"/>
      <c r="E872" s="183"/>
      <c r="F872" s="183"/>
      <c r="G872" s="183"/>
      <c r="H872" s="221"/>
      <c r="I872" s="183"/>
      <c r="J872" s="183"/>
      <c r="K872" s="183"/>
      <c r="L872" s="183"/>
      <c r="M872" s="183"/>
      <c r="N872" s="183"/>
      <c r="O872" s="183"/>
      <c r="P872" s="183"/>
      <c r="Q872" s="183"/>
      <c r="R872" s="183"/>
    </row>
    <row r="873" customFormat="false" ht="12.75" hidden="false" customHeight="false" outlineLevel="0" collapsed="false">
      <c r="A873" s="183"/>
      <c r="B873" s="183"/>
      <c r="C873" s="183"/>
      <c r="D873" s="183"/>
      <c r="E873" s="183"/>
      <c r="F873" s="183"/>
      <c r="G873" s="183"/>
      <c r="H873" s="221"/>
      <c r="I873" s="183"/>
      <c r="J873" s="183"/>
      <c r="K873" s="183"/>
      <c r="L873" s="183"/>
      <c r="M873" s="183"/>
      <c r="N873" s="183"/>
      <c r="O873" s="183"/>
      <c r="P873" s="183"/>
      <c r="Q873" s="183"/>
      <c r="R873" s="183"/>
    </row>
    <row r="874" customFormat="false" ht="12.75" hidden="false" customHeight="false" outlineLevel="0" collapsed="false">
      <c r="A874" s="183"/>
      <c r="B874" s="183"/>
      <c r="C874" s="183"/>
      <c r="D874" s="183"/>
      <c r="E874" s="183"/>
      <c r="F874" s="183"/>
      <c r="G874" s="183"/>
      <c r="H874" s="221"/>
      <c r="I874" s="183"/>
      <c r="J874" s="183"/>
      <c r="K874" s="183"/>
      <c r="L874" s="183"/>
      <c r="M874" s="183"/>
      <c r="N874" s="183"/>
      <c r="O874" s="183"/>
      <c r="P874" s="183"/>
      <c r="Q874" s="183"/>
      <c r="R874" s="183"/>
    </row>
    <row r="875" customFormat="false" ht="12.75" hidden="false" customHeight="false" outlineLevel="0" collapsed="false">
      <c r="A875" s="183"/>
      <c r="B875" s="183"/>
      <c r="C875" s="183"/>
      <c r="D875" s="183"/>
      <c r="E875" s="183"/>
      <c r="F875" s="183"/>
      <c r="G875" s="183"/>
      <c r="H875" s="221"/>
      <c r="I875" s="183"/>
      <c r="J875" s="183"/>
      <c r="K875" s="183"/>
      <c r="L875" s="183"/>
      <c r="M875" s="183"/>
      <c r="N875" s="183"/>
      <c r="O875" s="183"/>
      <c r="P875" s="183"/>
      <c r="Q875" s="183"/>
      <c r="R875" s="183"/>
    </row>
    <row r="876" customFormat="false" ht="12.75" hidden="false" customHeight="false" outlineLevel="0" collapsed="false">
      <c r="A876" s="183"/>
      <c r="B876" s="183"/>
      <c r="C876" s="183"/>
      <c r="D876" s="183"/>
      <c r="E876" s="183"/>
      <c r="F876" s="183"/>
      <c r="G876" s="183"/>
      <c r="H876" s="221"/>
      <c r="I876" s="183"/>
      <c r="J876" s="183"/>
      <c r="K876" s="183"/>
      <c r="L876" s="183"/>
      <c r="M876" s="183"/>
      <c r="N876" s="183"/>
      <c r="O876" s="183"/>
      <c r="P876" s="183"/>
      <c r="Q876" s="183"/>
      <c r="R876" s="183"/>
    </row>
    <row r="877" customFormat="false" ht="12.75" hidden="false" customHeight="false" outlineLevel="0" collapsed="false">
      <c r="A877" s="183"/>
      <c r="B877" s="183"/>
      <c r="C877" s="183"/>
      <c r="D877" s="183"/>
      <c r="E877" s="183"/>
      <c r="F877" s="183"/>
      <c r="G877" s="183"/>
      <c r="H877" s="221"/>
      <c r="I877" s="183"/>
      <c r="J877" s="183"/>
      <c r="K877" s="183"/>
      <c r="L877" s="183"/>
      <c r="M877" s="183"/>
      <c r="N877" s="183"/>
      <c r="O877" s="183"/>
      <c r="P877" s="183"/>
      <c r="Q877" s="183"/>
      <c r="R877" s="183"/>
    </row>
    <row r="878" customFormat="false" ht="12.75" hidden="false" customHeight="false" outlineLevel="0" collapsed="false">
      <c r="A878" s="183"/>
      <c r="B878" s="183"/>
      <c r="C878" s="183"/>
      <c r="D878" s="183"/>
      <c r="E878" s="183"/>
      <c r="F878" s="183"/>
      <c r="G878" s="183"/>
      <c r="H878" s="221"/>
      <c r="I878" s="183"/>
      <c r="J878" s="183"/>
      <c r="K878" s="183"/>
      <c r="L878" s="183"/>
      <c r="M878" s="183"/>
      <c r="N878" s="183"/>
      <c r="O878" s="183"/>
      <c r="P878" s="183"/>
      <c r="Q878" s="183"/>
      <c r="R878" s="183"/>
    </row>
    <row r="879" customFormat="false" ht="12.75" hidden="false" customHeight="false" outlineLevel="0" collapsed="false">
      <c r="A879" s="183"/>
      <c r="B879" s="183"/>
      <c r="C879" s="183"/>
      <c r="D879" s="183"/>
      <c r="E879" s="183"/>
      <c r="F879" s="183"/>
      <c r="G879" s="183"/>
      <c r="H879" s="221"/>
      <c r="I879" s="183"/>
      <c r="J879" s="183"/>
      <c r="K879" s="183"/>
      <c r="L879" s="183"/>
      <c r="M879" s="183"/>
      <c r="N879" s="183"/>
      <c r="O879" s="183"/>
      <c r="P879" s="183"/>
      <c r="Q879" s="183"/>
      <c r="R879" s="183"/>
    </row>
    <row r="880" customFormat="false" ht="12.75" hidden="false" customHeight="false" outlineLevel="0" collapsed="false">
      <c r="A880" s="183"/>
      <c r="B880" s="183"/>
      <c r="C880" s="183"/>
      <c r="D880" s="183"/>
      <c r="E880" s="183"/>
      <c r="F880" s="183"/>
      <c r="G880" s="183"/>
      <c r="H880" s="221"/>
      <c r="I880" s="183"/>
      <c r="J880" s="183"/>
      <c r="K880" s="183"/>
      <c r="L880" s="183"/>
      <c r="M880" s="183"/>
      <c r="N880" s="183"/>
      <c r="O880" s="183"/>
      <c r="P880" s="183"/>
      <c r="Q880" s="183"/>
      <c r="R880" s="183"/>
    </row>
    <row r="881" customFormat="false" ht="12.75" hidden="false" customHeight="false" outlineLevel="0" collapsed="false">
      <c r="A881" s="183"/>
      <c r="B881" s="183"/>
      <c r="C881" s="183"/>
      <c r="D881" s="183"/>
      <c r="E881" s="183"/>
      <c r="F881" s="183"/>
      <c r="G881" s="183"/>
      <c r="H881" s="221"/>
      <c r="I881" s="183"/>
      <c r="J881" s="183"/>
      <c r="K881" s="183"/>
      <c r="L881" s="183"/>
      <c r="M881" s="183"/>
      <c r="N881" s="183"/>
      <c r="O881" s="183"/>
      <c r="P881" s="183"/>
      <c r="Q881" s="183"/>
      <c r="R881" s="183"/>
    </row>
    <row r="882" customFormat="false" ht="12.75" hidden="false" customHeight="false" outlineLevel="0" collapsed="false">
      <c r="A882" s="183"/>
      <c r="B882" s="183"/>
      <c r="C882" s="183"/>
      <c r="D882" s="183"/>
      <c r="E882" s="183"/>
      <c r="F882" s="183"/>
      <c r="G882" s="183"/>
      <c r="H882" s="221"/>
      <c r="I882" s="183"/>
      <c r="J882" s="183"/>
      <c r="K882" s="183"/>
      <c r="L882" s="183"/>
      <c r="M882" s="183"/>
      <c r="N882" s="183"/>
      <c r="O882" s="183"/>
      <c r="P882" s="183"/>
      <c r="Q882" s="183"/>
      <c r="R882" s="183"/>
    </row>
    <row r="883" customFormat="false" ht="12.75" hidden="false" customHeight="false" outlineLevel="0" collapsed="false">
      <c r="A883" s="183"/>
      <c r="B883" s="183"/>
      <c r="C883" s="183"/>
      <c r="D883" s="183"/>
      <c r="E883" s="183"/>
      <c r="F883" s="183"/>
      <c r="G883" s="183"/>
      <c r="H883" s="221"/>
      <c r="I883" s="183"/>
      <c r="J883" s="183"/>
      <c r="K883" s="183"/>
      <c r="L883" s="183"/>
      <c r="M883" s="183"/>
      <c r="N883" s="183"/>
      <c r="O883" s="183"/>
      <c r="P883" s="183"/>
      <c r="Q883" s="183"/>
      <c r="R883" s="183"/>
    </row>
    <row r="884" customFormat="false" ht="12.75" hidden="false" customHeight="false" outlineLevel="0" collapsed="false">
      <c r="A884" s="183"/>
      <c r="B884" s="183"/>
      <c r="C884" s="183"/>
      <c r="D884" s="183"/>
      <c r="E884" s="183"/>
      <c r="F884" s="183"/>
      <c r="G884" s="183"/>
      <c r="H884" s="221"/>
      <c r="I884" s="183"/>
      <c r="J884" s="183"/>
      <c r="K884" s="183"/>
      <c r="L884" s="183"/>
      <c r="M884" s="183"/>
      <c r="N884" s="183"/>
      <c r="O884" s="183"/>
      <c r="P884" s="183"/>
      <c r="Q884" s="183"/>
      <c r="R884" s="183"/>
    </row>
    <row r="885" customFormat="false" ht="12.75" hidden="false" customHeight="false" outlineLevel="0" collapsed="false">
      <c r="A885" s="183"/>
      <c r="B885" s="183"/>
      <c r="C885" s="183"/>
      <c r="D885" s="183"/>
      <c r="E885" s="183"/>
      <c r="F885" s="183"/>
      <c r="G885" s="183"/>
      <c r="H885" s="221"/>
      <c r="I885" s="183"/>
      <c r="J885" s="183"/>
      <c r="K885" s="183"/>
      <c r="L885" s="183"/>
      <c r="M885" s="183"/>
      <c r="N885" s="183"/>
      <c r="O885" s="183"/>
      <c r="P885" s="183"/>
      <c r="Q885" s="183"/>
      <c r="R885" s="183"/>
    </row>
    <row r="886" customFormat="false" ht="12.75" hidden="false" customHeight="false" outlineLevel="0" collapsed="false">
      <c r="A886" s="183"/>
      <c r="B886" s="183"/>
      <c r="C886" s="183"/>
      <c r="D886" s="183"/>
      <c r="E886" s="183"/>
      <c r="F886" s="183"/>
      <c r="G886" s="183"/>
      <c r="H886" s="221"/>
      <c r="I886" s="183"/>
      <c r="J886" s="183"/>
      <c r="K886" s="183"/>
      <c r="L886" s="183"/>
      <c r="M886" s="183"/>
      <c r="N886" s="183"/>
      <c r="O886" s="183"/>
      <c r="P886" s="183"/>
      <c r="Q886" s="183"/>
      <c r="R886" s="183"/>
    </row>
    <row r="887" customFormat="false" ht="12.75" hidden="false" customHeight="false" outlineLevel="0" collapsed="false">
      <c r="A887" s="183"/>
      <c r="B887" s="183"/>
      <c r="C887" s="183"/>
      <c r="D887" s="183"/>
      <c r="E887" s="183"/>
      <c r="F887" s="183"/>
      <c r="G887" s="183"/>
      <c r="H887" s="221"/>
      <c r="I887" s="183"/>
      <c r="J887" s="183"/>
      <c r="K887" s="183"/>
      <c r="L887" s="183"/>
      <c r="M887" s="183"/>
      <c r="N887" s="183"/>
      <c r="O887" s="183"/>
      <c r="P887" s="183"/>
      <c r="Q887" s="183"/>
      <c r="R887" s="183"/>
    </row>
    <row r="888" customFormat="false" ht="12.75" hidden="false" customHeight="false" outlineLevel="0" collapsed="false">
      <c r="A888" s="183"/>
      <c r="B888" s="183"/>
      <c r="C888" s="183"/>
      <c r="D888" s="183"/>
      <c r="E888" s="183"/>
      <c r="F888" s="183"/>
      <c r="G888" s="183"/>
      <c r="H888" s="221"/>
      <c r="I888" s="183"/>
      <c r="J888" s="183"/>
      <c r="K888" s="183"/>
      <c r="L888" s="183"/>
      <c r="M888" s="183"/>
      <c r="N888" s="183"/>
      <c r="O888" s="183"/>
      <c r="P888" s="183"/>
      <c r="Q888" s="183"/>
      <c r="R888" s="183"/>
    </row>
    <row r="889" customFormat="false" ht="12.75" hidden="false" customHeight="false" outlineLevel="0" collapsed="false">
      <c r="A889" s="183"/>
      <c r="B889" s="183"/>
      <c r="C889" s="183"/>
      <c r="D889" s="183"/>
      <c r="E889" s="183"/>
      <c r="F889" s="183"/>
      <c r="G889" s="183"/>
      <c r="H889" s="221"/>
      <c r="I889" s="183"/>
      <c r="J889" s="183"/>
      <c r="K889" s="183"/>
      <c r="L889" s="183"/>
      <c r="M889" s="183"/>
      <c r="N889" s="183"/>
      <c r="O889" s="183"/>
      <c r="P889" s="183"/>
      <c r="Q889" s="183"/>
      <c r="R889" s="183"/>
    </row>
    <row r="890" customFormat="false" ht="12.75" hidden="false" customHeight="false" outlineLevel="0" collapsed="false">
      <c r="A890" s="183"/>
      <c r="B890" s="183"/>
      <c r="C890" s="183"/>
      <c r="D890" s="183"/>
      <c r="E890" s="183"/>
      <c r="F890" s="183"/>
      <c r="G890" s="183"/>
      <c r="H890" s="221"/>
      <c r="I890" s="183"/>
      <c r="J890" s="183"/>
      <c r="K890" s="183"/>
      <c r="L890" s="183"/>
      <c r="M890" s="183"/>
      <c r="N890" s="183"/>
      <c r="O890" s="183"/>
      <c r="P890" s="183"/>
      <c r="Q890" s="183"/>
      <c r="R890" s="183"/>
    </row>
    <row r="891" customFormat="false" ht="12.75" hidden="false" customHeight="false" outlineLevel="0" collapsed="false">
      <c r="A891" s="183"/>
      <c r="B891" s="183"/>
      <c r="C891" s="183"/>
      <c r="D891" s="183"/>
      <c r="E891" s="183"/>
      <c r="F891" s="183"/>
      <c r="G891" s="183"/>
      <c r="H891" s="221"/>
      <c r="I891" s="183"/>
      <c r="J891" s="183"/>
      <c r="K891" s="183"/>
      <c r="L891" s="183"/>
      <c r="M891" s="183"/>
      <c r="N891" s="183"/>
      <c r="O891" s="183"/>
      <c r="P891" s="183"/>
      <c r="Q891" s="183"/>
      <c r="R891" s="183"/>
    </row>
    <row r="892" customFormat="false" ht="12.75" hidden="false" customHeight="false" outlineLevel="0" collapsed="false">
      <c r="A892" s="183"/>
      <c r="B892" s="183"/>
      <c r="C892" s="183"/>
      <c r="D892" s="183"/>
      <c r="E892" s="183"/>
      <c r="F892" s="183"/>
      <c r="G892" s="183"/>
      <c r="H892" s="221"/>
      <c r="I892" s="183"/>
      <c r="J892" s="183"/>
      <c r="K892" s="183"/>
      <c r="L892" s="183"/>
      <c r="M892" s="183"/>
      <c r="N892" s="183"/>
      <c r="O892" s="183"/>
      <c r="P892" s="183"/>
      <c r="Q892" s="183"/>
      <c r="R892" s="183"/>
    </row>
    <row r="893" customFormat="false" ht="12.75" hidden="false" customHeight="false" outlineLevel="0" collapsed="false">
      <c r="A893" s="183"/>
      <c r="B893" s="183"/>
      <c r="C893" s="183"/>
      <c r="D893" s="183"/>
      <c r="E893" s="183"/>
      <c r="F893" s="183"/>
      <c r="G893" s="183"/>
      <c r="H893" s="221"/>
      <c r="I893" s="183"/>
      <c r="J893" s="183"/>
      <c r="K893" s="183"/>
      <c r="L893" s="183"/>
      <c r="M893" s="183"/>
      <c r="N893" s="183"/>
      <c r="O893" s="183"/>
      <c r="P893" s="183"/>
      <c r="Q893" s="183"/>
      <c r="R893" s="183"/>
    </row>
    <row r="894" customFormat="false" ht="12.75" hidden="false" customHeight="false" outlineLevel="0" collapsed="false">
      <c r="A894" s="183"/>
      <c r="B894" s="183"/>
      <c r="C894" s="183"/>
      <c r="D894" s="183"/>
      <c r="E894" s="183"/>
      <c r="F894" s="183"/>
      <c r="G894" s="183"/>
      <c r="H894" s="221"/>
      <c r="I894" s="183"/>
      <c r="J894" s="183"/>
      <c r="K894" s="183"/>
      <c r="L894" s="183"/>
      <c r="M894" s="183"/>
      <c r="N894" s="183"/>
      <c r="O894" s="183"/>
      <c r="P894" s="183"/>
      <c r="Q894" s="183"/>
      <c r="R894" s="183"/>
    </row>
    <row r="895" customFormat="false" ht="12.75" hidden="false" customHeight="false" outlineLevel="0" collapsed="false">
      <c r="A895" s="183"/>
      <c r="B895" s="183"/>
      <c r="C895" s="183"/>
      <c r="D895" s="183"/>
      <c r="E895" s="183"/>
      <c r="F895" s="183"/>
      <c r="G895" s="183"/>
      <c r="H895" s="221"/>
      <c r="I895" s="183"/>
      <c r="J895" s="183"/>
      <c r="K895" s="183"/>
      <c r="L895" s="183"/>
      <c r="M895" s="183"/>
      <c r="N895" s="183"/>
      <c r="O895" s="183"/>
      <c r="P895" s="183"/>
      <c r="Q895" s="183"/>
      <c r="R895" s="183"/>
    </row>
    <row r="896" customFormat="false" ht="12.75" hidden="false" customHeight="false" outlineLevel="0" collapsed="false">
      <c r="A896" s="183"/>
      <c r="B896" s="183"/>
      <c r="C896" s="183"/>
      <c r="D896" s="183"/>
      <c r="E896" s="183"/>
      <c r="F896" s="183"/>
      <c r="G896" s="183"/>
      <c r="H896" s="221"/>
      <c r="I896" s="183"/>
      <c r="J896" s="183"/>
      <c r="K896" s="183"/>
      <c r="L896" s="183"/>
      <c r="M896" s="183"/>
      <c r="N896" s="183"/>
      <c r="O896" s="183"/>
      <c r="P896" s="183"/>
      <c r="Q896" s="183"/>
      <c r="R896" s="183"/>
    </row>
    <row r="897" customFormat="false" ht="12.75" hidden="false" customHeight="false" outlineLevel="0" collapsed="false">
      <c r="A897" s="183"/>
      <c r="B897" s="183"/>
      <c r="C897" s="183"/>
      <c r="D897" s="183"/>
      <c r="E897" s="183"/>
      <c r="F897" s="183"/>
      <c r="G897" s="183"/>
      <c r="H897" s="221"/>
      <c r="I897" s="183"/>
      <c r="J897" s="183"/>
      <c r="K897" s="183"/>
      <c r="L897" s="183"/>
      <c r="M897" s="183"/>
      <c r="N897" s="183"/>
      <c r="O897" s="183"/>
      <c r="P897" s="183"/>
      <c r="Q897" s="183"/>
      <c r="R897" s="183"/>
    </row>
    <row r="898" customFormat="false" ht="12.75" hidden="false" customHeight="false" outlineLevel="0" collapsed="false">
      <c r="A898" s="183"/>
      <c r="B898" s="183"/>
      <c r="C898" s="183"/>
      <c r="D898" s="183"/>
      <c r="E898" s="183"/>
      <c r="F898" s="183"/>
      <c r="G898" s="183"/>
      <c r="H898" s="221"/>
      <c r="I898" s="183"/>
      <c r="J898" s="183"/>
      <c r="K898" s="183"/>
      <c r="L898" s="183"/>
      <c r="M898" s="183"/>
      <c r="N898" s="183"/>
      <c r="O898" s="183"/>
      <c r="P898" s="183"/>
      <c r="Q898" s="183"/>
      <c r="R898" s="183"/>
    </row>
    <row r="899" customFormat="false" ht="12.75" hidden="false" customHeight="false" outlineLevel="0" collapsed="false">
      <c r="A899" s="183"/>
      <c r="B899" s="183"/>
      <c r="C899" s="183"/>
      <c r="D899" s="183"/>
      <c r="E899" s="183"/>
      <c r="F899" s="183"/>
      <c r="G899" s="183"/>
      <c r="H899" s="221"/>
      <c r="I899" s="183"/>
      <c r="J899" s="183"/>
      <c r="K899" s="183"/>
      <c r="L899" s="183"/>
      <c r="M899" s="183"/>
      <c r="N899" s="183"/>
      <c r="O899" s="183"/>
      <c r="P899" s="183"/>
      <c r="Q899" s="183"/>
      <c r="R899" s="183"/>
    </row>
    <row r="900" customFormat="false" ht="12.75" hidden="false" customHeight="false" outlineLevel="0" collapsed="false">
      <c r="A900" s="183"/>
      <c r="B900" s="183"/>
      <c r="C900" s="183"/>
      <c r="D900" s="183"/>
      <c r="E900" s="183"/>
      <c r="F900" s="183"/>
      <c r="G900" s="183"/>
      <c r="H900" s="221"/>
      <c r="I900" s="183"/>
      <c r="J900" s="183"/>
      <c r="K900" s="183"/>
      <c r="L900" s="183"/>
      <c r="M900" s="183"/>
      <c r="N900" s="183"/>
      <c r="O900" s="183"/>
      <c r="P900" s="183"/>
      <c r="Q900" s="183"/>
      <c r="R900" s="183"/>
    </row>
    <row r="901" customFormat="false" ht="12.75" hidden="false" customHeight="false" outlineLevel="0" collapsed="false">
      <c r="A901" s="183"/>
      <c r="B901" s="183"/>
      <c r="C901" s="183"/>
      <c r="D901" s="183"/>
      <c r="E901" s="183"/>
      <c r="F901" s="183"/>
      <c r="G901" s="183"/>
      <c r="H901" s="221"/>
      <c r="I901" s="183"/>
      <c r="J901" s="183"/>
      <c r="K901" s="183"/>
      <c r="L901" s="183"/>
      <c r="M901" s="183"/>
      <c r="N901" s="183"/>
      <c r="O901" s="183"/>
      <c r="P901" s="183"/>
      <c r="Q901" s="183"/>
      <c r="R901" s="183"/>
    </row>
    <row r="902" customFormat="false" ht="12.75" hidden="false" customHeight="false" outlineLevel="0" collapsed="false">
      <c r="A902" s="183"/>
      <c r="B902" s="183"/>
      <c r="C902" s="183"/>
      <c r="D902" s="183"/>
      <c r="E902" s="183"/>
      <c r="F902" s="183"/>
      <c r="G902" s="183"/>
      <c r="H902" s="221"/>
      <c r="I902" s="183"/>
      <c r="J902" s="183"/>
      <c r="K902" s="183"/>
      <c r="L902" s="183"/>
      <c r="M902" s="183"/>
      <c r="N902" s="183"/>
      <c r="O902" s="183"/>
      <c r="P902" s="183"/>
      <c r="Q902" s="183"/>
      <c r="R902" s="183"/>
    </row>
    <row r="903" customFormat="false" ht="12.75" hidden="false" customHeight="false" outlineLevel="0" collapsed="false">
      <c r="A903" s="183"/>
      <c r="B903" s="183"/>
      <c r="C903" s="183"/>
      <c r="D903" s="183"/>
      <c r="E903" s="183"/>
      <c r="F903" s="183"/>
      <c r="G903" s="183"/>
      <c r="H903" s="221"/>
      <c r="I903" s="183"/>
      <c r="J903" s="183"/>
      <c r="K903" s="183"/>
      <c r="L903" s="183"/>
      <c r="M903" s="183"/>
      <c r="N903" s="183"/>
      <c r="O903" s="183"/>
      <c r="P903" s="183"/>
      <c r="Q903" s="183"/>
      <c r="R903" s="183"/>
    </row>
    <row r="904" customFormat="false" ht="12.75" hidden="false" customHeight="false" outlineLevel="0" collapsed="false">
      <c r="A904" s="183"/>
      <c r="B904" s="183"/>
      <c r="C904" s="183"/>
      <c r="D904" s="183"/>
      <c r="E904" s="183"/>
      <c r="F904" s="183"/>
      <c r="G904" s="183"/>
      <c r="H904" s="221"/>
      <c r="I904" s="183"/>
      <c r="J904" s="183"/>
      <c r="K904" s="183"/>
      <c r="L904" s="183"/>
      <c r="M904" s="183"/>
      <c r="N904" s="183"/>
      <c r="O904" s="183"/>
      <c r="P904" s="183"/>
      <c r="Q904" s="183"/>
      <c r="R904" s="183"/>
    </row>
    <row r="905" customFormat="false" ht="12.75" hidden="false" customHeight="false" outlineLevel="0" collapsed="false">
      <c r="A905" s="183"/>
      <c r="B905" s="183"/>
      <c r="C905" s="183"/>
      <c r="D905" s="183"/>
      <c r="E905" s="183"/>
      <c r="F905" s="183"/>
      <c r="G905" s="183"/>
      <c r="H905" s="221"/>
      <c r="I905" s="183"/>
      <c r="J905" s="183"/>
      <c r="K905" s="183"/>
      <c r="L905" s="183"/>
      <c r="M905" s="183"/>
      <c r="N905" s="183"/>
      <c r="O905" s="183"/>
      <c r="P905" s="183"/>
      <c r="Q905" s="183"/>
      <c r="R905" s="183"/>
    </row>
    <row r="906" customFormat="false" ht="12.75" hidden="false" customHeight="false" outlineLevel="0" collapsed="false">
      <c r="A906" s="183"/>
      <c r="B906" s="183"/>
      <c r="C906" s="183"/>
      <c r="D906" s="183"/>
      <c r="E906" s="183"/>
      <c r="F906" s="183"/>
      <c r="G906" s="183"/>
      <c r="H906" s="221"/>
      <c r="I906" s="183"/>
      <c r="J906" s="183"/>
      <c r="K906" s="183"/>
      <c r="L906" s="183"/>
      <c r="M906" s="183"/>
      <c r="N906" s="183"/>
      <c r="O906" s="183"/>
      <c r="P906" s="183"/>
      <c r="Q906" s="183"/>
      <c r="R906" s="183"/>
    </row>
    <row r="907" customFormat="false" ht="12.75" hidden="false" customHeight="false" outlineLevel="0" collapsed="false">
      <c r="A907" s="183"/>
      <c r="B907" s="183"/>
      <c r="C907" s="183"/>
      <c r="D907" s="183"/>
      <c r="E907" s="183"/>
      <c r="F907" s="183"/>
      <c r="G907" s="183"/>
      <c r="H907" s="221"/>
      <c r="I907" s="183"/>
      <c r="J907" s="183"/>
      <c r="K907" s="183"/>
      <c r="L907" s="183"/>
      <c r="M907" s="183"/>
      <c r="N907" s="183"/>
      <c r="O907" s="183"/>
      <c r="P907" s="183"/>
      <c r="Q907" s="183"/>
      <c r="R907" s="183"/>
    </row>
    <row r="908" customFormat="false" ht="12.75" hidden="false" customHeight="false" outlineLevel="0" collapsed="false">
      <c r="A908" s="183"/>
      <c r="B908" s="183"/>
      <c r="C908" s="183"/>
      <c r="D908" s="183"/>
      <c r="E908" s="183"/>
      <c r="F908" s="183"/>
      <c r="G908" s="183"/>
      <c r="H908" s="221"/>
      <c r="I908" s="183"/>
      <c r="J908" s="183"/>
      <c r="K908" s="183"/>
      <c r="L908" s="183"/>
      <c r="M908" s="183"/>
      <c r="N908" s="183"/>
      <c r="O908" s="183"/>
      <c r="P908" s="183"/>
      <c r="Q908" s="183"/>
      <c r="R908" s="183"/>
    </row>
    <row r="909" customFormat="false" ht="12.75" hidden="false" customHeight="false" outlineLevel="0" collapsed="false">
      <c r="A909" s="183"/>
      <c r="B909" s="183"/>
      <c r="C909" s="183"/>
      <c r="D909" s="183"/>
      <c r="E909" s="183"/>
      <c r="F909" s="183"/>
      <c r="G909" s="183"/>
      <c r="H909" s="221"/>
      <c r="I909" s="183"/>
      <c r="J909" s="183"/>
      <c r="K909" s="183"/>
      <c r="L909" s="183"/>
      <c r="M909" s="183"/>
      <c r="N909" s="183"/>
      <c r="O909" s="183"/>
      <c r="P909" s="183"/>
      <c r="Q909" s="183"/>
      <c r="R909" s="183"/>
    </row>
    <row r="910" customFormat="false" ht="12.75" hidden="false" customHeight="false" outlineLevel="0" collapsed="false">
      <c r="A910" s="183"/>
      <c r="B910" s="183"/>
      <c r="C910" s="183"/>
      <c r="D910" s="183"/>
      <c r="E910" s="183"/>
      <c r="F910" s="183"/>
      <c r="G910" s="183"/>
      <c r="H910" s="221"/>
      <c r="I910" s="183"/>
      <c r="J910" s="183"/>
      <c r="K910" s="183"/>
      <c r="L910" s="183"/>
      <c r="M910" s="183"/>
      <c r="N910" s="183"/>
      <c r="O910" s="183"/>
      <c r="P910" s="183"/>
      <c r="Q910" s="183"/>
      <c r="R910" s="183"/>
    </row>
    <row r="911" customFormat="false" ht="12.75" hidden="false" customHeight="false" outlineLevel="0" collapsed="false">
      <c r="A911" s="183"/>
      <c r="B911" s="183"/>
      <c r="C911" s="183"/>
      <c r="D911" s="183"/>
      <c r="E911" s="183"/>
      <c r="F911" s="183"/>
      <c r="G911" s="183"/>
      <c r="H911" s="221"/>
      <c r="I911" s="183"/>
      <c r="J911" s="183"/>
      <c r="K911" s="183"/>
      <c r="L911" s="183"/>
      <c r="M911" s="183"/>
      <c r="N911" s="183"/>
      <c r="O911" s="183"/>
      <c r="P911" s="183"/>
      <c r="Q911" s="183"/>
      <c r="R911" s="183"/>
    </row>
    <row r="912" customFormat="false" ht="12.75" hidden="false" customHeight="false" outlineLevel="0" collapsed="false">
      <c r="A912" s="183"/>
      <c r="B912" s="183"/>
      <c r="C912" s="183"/>
      <c r="D912" s="183"/>
      <c r="E912" s="183"/>
      <c r="F912" s="183"/>
      <c r="G912" s="183"/>
      <c r="H912" s="221"/>
      <c r="I912" s="183"/>
      <c r="J912" s="183"/>
      <c r="K912" s="183"/>
      <c r="L912" s="183"/>
      <c r="M912" s="183"/>
      <c r="N912" s="183"/>
      <c r="O912" s="183"/>
      <c r="P912" s="183"/>
      <c r="Q912" s="183"/>
      <c r="R912" s="183"/>
    </row>
    <row r="913" customFormat="false" ht="12.75" hidden="false" customHeight="false" outlineLevel="0" collapsed="false">
      <c r="A913" s="183"/>
      <c r="B913" s="183"/>
      <c r="C913" s="183"/>
      <c r="D913" s="183"/>
      <c r="E913" s="183"/>
      <c r="F913" s="183"/>
      <c r="G913" s="183"/>
      <c r="H913" s="221"/>
      <c r="I913" s="183"/>
      <c r="J913" s="183"/>
      <c r="K913" s="183"/>
      <c r="L913" s="183"/>
      <c r="M913" s="183"/>
      <c r="N913" s="183"/>
      <c r="O913" s="183"/>
      <c r="P913" s="183"/>
      <c r="Q913" s="183"/>
      <c r="R913" s="183"/>
    </row>
    <row r="914" customFormat="false" ht="12.75" hidden="false" customHeight="false" outlineLevel="0" collapsed="false">
      <c r="A914" s="183"/>
      <c r="B914" s="183"/>
      <c r="C914" s="183"/>
      <c r="D914" s="183"/>
      <c r="E914" s="183"/>
      <c r="F914" s="183"/>
      <c r="G914" s="183"/>
      <c r="H914" s="221"/>
      <c r="I914" s="183"/>
      <c r="J914" s="183"/>
      <c r="K914" s="183"/>
      <c r="L914" s="183"/>
      <c r="M914" s="183"/>
      <c r="N914" s="183"/>
      <c r="O914" s="183"/>
      <c r="P914" s="183"/>
      <c r="Q914" s="183"/>
      <c r="R914" s="183"/>
    </row>
    <row r="915" customFormat="false" ht="12.75" hidden="false" customHeight="false" outlineLevel="0" collapsed="false">
      <c r="A915" s="183"/>
      <c r="B915" s="183"/>
      <c r="C915" s="183"/>
      <c r="D915" s="183"/>
      <c r="E915" s="183"/>
      <c r="F915" s="183"/>
      <c r="G915" s="183"/>
      <c r="H915" s="221"/>
      <c r="I915" s="183"/>
      <c r="J915" s="183"/>
      <c r="K915" s="183"/>
      <c r="L915" s="183"/>
      <c r="M915" s="183"/>
      <c r="N915" s="183"/>
      <c r="O915" s="183"/>
      <c r="P915" s="183"/>
      <c r="Q915" s="183"/>
      <c r="R915" s="183"/>
    </row>
    <row r="916" customFormat="false" ht="12.75" hidden="false" customHeight="false" outlineLevel="0" collapsed="false">
      <c r="A916" s="183"/>
      <c r="B916" s="183"/>
      <c r="C916" s="183"/>
      <c r="D916" s="183"/>
      <c r="E916" s="183"/>
      <c r="F916" s="183"/>
      <c r="G916" s="183"/>
      <c r="H916" s="221"/>
      <c r="I916" s="183"/>
      <c r="J916" s="183"/>
      <c r="K916" s="183"/>
      <c r="L916" s="183"/>
      <c r="M916" s="183"/>
      <c r="N916" s="183"/>
      <c r="O916" s="183"/>
      <c r="P916" s="183"/>
      <c r="Q916" s="183"/>
      <c r="R916" s="183"/>
    </row>
    <row r="917" customFormat="false" ht="12.75" hidden="false" customHeight="false" outlineLevel="0" collapsed="false">
      <c r="A917" s="183"/>
      <c r="B917" s="183"/>
      <c r="C917" s="183"/>
      <c r="D917" s="183"/>
      <c r="E917" s="183"/>
      <c r="F917" s="183"/>
      <c r="G917" s="183"/>
      <c r="H917" s="221"/>
      <c r="I917" s="183"/>
      <c r="J917" s="183"/>
      <c r="K917" s="183"/>
      <c r="L917" s="183"/>
      <c r="M917" s="183"/>
      <c r="N917" s="183"/>
      <c r="O917" s="183"/>
      <c r="P917" s="183"/>
      <c r="Q917" s="183"/>
      <c r="R917" s="183"/>
    </row>
    <row r="918" customFormat="false" ht="12.75" hidden="false" customHeight="false" outlineLevel="0" collapsed="false">
      <c r="A918" s="183"/>
      <c r="B918" s="183"/>
      <c r="C918" s="183"/>
      <c r="D918" s="183"/>
      <c r="E918" s="183"/>
      <c r="F918" s="183"/>
      <c r="G918" s="183"/>
      <c r="H918" s="221"/>
      <c r="I918" s="183"/>
      <c r="J918" s="183"/>
      <c r="K918" s="183"/>
      <c r="L918" s="183"/>
      <c r="M918" s="183"/>
      <c r="N918" s="183"/>
      <c r="O918" s="183"/>
      <c r="P918" s="183"/>
      <c r="Q918" s="183"/>
      <c r="R918" s="183"/>
    </row>
    <row r="919" customFormat="false" ht="12.75" hidden="false" customHeight="false" outlineLevel="0" collapsed="false">
      <c r="A919" s="183"/>
      <c r="B919" s="183"/>
      <c r="C919" s="183"/>
      <c r="D919" s="183"/>
      <c r="E919" s="183"/>
      <c r="F919" s="183"/>
      <c r="G919" s="183"/>
      <c r="H919" s="221"/>
      <c r="I919" s="183"/>
      <c r="J919" s="183"/>
      <c r="K919" s="183"/>
      <c r="L919" s="183"/>
      <c r="M919" s="183"/>
      <c r="N919" s="183"/>
      <c r="O919" s="183"/>
      <c r="P919" s="183"/>
      <c r="Q919" s="183"/>
      <c r="R919" s="183"/>
    </row>
    <row r="920" customFormat="false" ht="12.75" hidden="false" customHeight="false" outlineLevel="0" collapsed="false">
      <c r="A920" s="183"/>
      <c r="B920" s="183"/>
      <c r="C920" s="183"/>
      <c r="D920" s="183"/>
      <c r="E920" s="183"/>
      <c r="F920" s="183"/>
      <c r="G920" s="183"/>
      <c r="H920" s="221"/>
      <c r="I920" s="183"/>
      <c r="J920" s="183"/>
      <c r="K920" s="183"/>
      <c r="L920" s="183"/>
      <c r="M920" s="183"/>
      <c r="N920" s="183"/>
      <c r="O920" s="183"/>
      <c r="P920" s="183"/>
      <c r="Q920" s="183"/>
      <c r="R920" s="183"/>
    </row>
    <row r="921" customFormat="false" ht="12.75" hidden="false" customHeight="false" outlineLevel="0" collapsed="false">
      <c r="A921" s="183"/>
      <c r="B921" s="183"/>
      <c r="C921" s="183"/>
      <c r="D921" s="183"/>
      <c r="E921" s="183"/>
      <c r="F921" s="183"/>
      <c r="G921" s="183"/>
      <c r="H921" s="221"/>
      <c r="I921" s="183"/>
      <c r="J921" s="183"/>
      <c r="K921" s="183"/>
      <c r="L921" s="183"/>
      <c r="M921" s="183"/>
      <c r="N921" s="183"/>
      <c r="O921" s="183"/>
      <c r="P921" s="183"/>
      <c r="Q921" s="183"/>
      <c r="R921" s="183"/>
    </row>
    <row r="922" customFormat="false" ht="12.75" hidden="false" customHeight="false" outlineLevel="0" collapsed="false">
      <c r="A922" s="183"/>
      <c r="B922" s="183"/>
      <c r="C922" s="183"/>
      <c r="D922" s="183"/>
      <c r="E922" s="183"/>
      <c r="F922" s="183"/>
      <c r="G922" s="183"/>
      <c r="H922" s="221"/>
      <c r="I922" s="183"/>
      <c r="J922" s="183"/>
      <c r="K922" s="183"/>
      <c r="L922" s="183"/>
      <c r="M922" s="183"/>
      <c r="N922" s="183"/>
      <c r="O922" s="183"/>
      <c r="P922" s="183"/>
      <c r="Q922" s="183"/>
      <c r="R922" s="183"/>
    </row>
    <row r="923" customFormat="false" ht="12.75" hidden="false" customHeight="false" outlineLevel="0" collapsed="false">
      <c r="A923" s="183"/>
      <c r="B923" s="183"/>
      <c r="C923" s="183"/>
      <c r="D923" s="183"/>
      <c r="E923" s="183"/>
      <c r="F923" s="183"/>
      <c r="G923" s="183"/>
      <c r="H923" s="221"/>
      <c r="I923" s="183"/>
      <c r="J923" s="183"/>
      <c r="K923" s="183"/>
      <c r="L923" s="183"/>
      <c r="M923" s="183"/>
      <c r="N923" s="183"/>
      <c r="O923" s="183"/>
      <c r="P923" s="183"/>
      <c r="Q923" s="183"/>
      <c r="R923" s="183"/>
    </row>
    <row r="924" customFormat="false" ht="12.75" hidden="false" customHeight="false" outlineLevel="0" collapsed="false">
      <c r="A924" s="183"/>
      <c r="B924" s="183"/>
      <c r="C924" s="183"/>
      <c r="D924" s="183"/>
      <c r="E924" s="183"/>
      <c r="F924" s="183"/>
      <c r="G924" s="183"/>
      <c r="H924" s="221"/>
      <c r="I924" s="183"/>
      <c r="J924" s="183"/>
      <c r="K924" s="183"/>
      <c r="L924" s="183"/>
      <c r="M924" s="183"/>
      <c r="N924" s="183"/>
      <c r="O924" s="183"/>
      <c r="P924" s="183"/>
      <c r="Q924" s="183"/>
      <c r="R924" s="183"/>
    </row>
    <row r="925" customFormat="false" ht="12.75" hidden="false" customHeight="false" outlineLevel="0" collapsed="false">
      <c r="A925" s="183"/>
      <c r="B925" s="183"/>
      <c r="C925" s="183"/>
      <c r="D925" s="183"/>
      <c r="E925" s="183"/>
      <c r="F925" s="183"/>
      <c r="G925" s="183"/>
      <c r="H925" s="221"/>
      <c r="I925" s="183"/>
      <c r="J925" s="183"/>
      <c r="K925" s="183"/>
      <c r="L925" s="183"/>
      <c r="M925" s="183"/>
      <c r="N925" s="183"/>
      <c r="O925" s="183"/>
      <c r="P925" s="183"/>
      <c r="Q925" s="183"/>
      <c r="R925" s="183"/>
    </row>
    <row r="926" customFormat="false" ht="12.75" hidden="false" customHeight="false" outlineLevel="0" collapsed="false">
      <c r="A926" s="183"/>
      <c r="B926" s="183"/>
      <c r="C926" s="183"/>
      <c r="D926" s="183"/>
      <c r="E926" s="183"/>
      <c r="F926" s="183"/>
      <c r="G926" s="183"/>
      <c r="H926" s="221"/>
      <c r="I926" s="183"/>
      <c r="J926" s="183"/>
      <c r="K926" s="183"/>
      <c r="L926" s="183"/>
      <c r="M926" s="183"/>
      <c r="N926" s="183"/>
      <c r="O926" s="183"/>
      <c r="P926" s="183"/>
      <c r="Q926" s="183"/>
      <c r="R926" s="183"/>
    </row>
    <row r="927" customFormat="false" ht="12.75" hidden="false" customHeight="false" outlineLevel="0" collapsed="false">
      <c r="A927" s="183"/>
      <c r="B927" s="183"/>
      <c r="C927" s="183"/>
      <c r="D927" s="183"/>
      <c r="E927" s="183"/>
      <c r="F927" s="183"/>
      <c r="G927" s="183"/>
      <c r="H927" s="221"/>
      <c r="I927" s="183"/>
      <c r="J927" s="183"/>
      <c r="K927" s="183"/>
      <c r="L927" s="183"/>
      <c r="M927" s="183"/>
      <c r="N927" s="183"/>
      <c r="O927" s="183"/>
      <c r="P927" s="183"/>
      <c r="Q927" s="183"/>
      <c r="R927" s="183"/>
    </row>
    <row r="928" customFormat="false" ht="12.75" hidden="false" customHeight="false" outlineLevel="0" collapsed="false">
      <c r="A928" s="183"/>
      <c r="B928" s="183"/>
      <c r="C928" s="183"/>
      <c r="D928" s="183"/>
      <c r="E928" s="183"/>
      <c r="F928" s="183"/>
      <c r="G928" s="183"/>
      <c r="H928" s="221"/>
      <c r="I928" s="183"/>
      <c r="J928" s="183"/>
      <c r="K928" s="183"/>
      <c r="L928" s="183"/>
      <c r="M928" s="183"/>
      <c r="N928" s="183"/>
      <c r="O928" s="183"/>
      <c r="P928" s="183"/>
      <c r="Q928" s="183"/>
      <c r="R928" s="183"/>
    </row>
    <row r="929" customFormat="false" ht="12.75" hidden="false" customHeight="false" outlineLevel="0" collapsed="false">
      <c r="A929" s="183"/>
      <c r="B929" s="183"/>
      <c r="C929" s="183"/>
      <c r="D929" s="183"/>
      <c r="E929" s="183"/>
      <c r="F929" s="183"/>
      <c r="G929" s="183"/>
      <c r="H929" s="221"/>
      <c r="I929" s="183"/>
      <c r="J929" s="183"/>
      <c r="K929" s="183"/>
      <c r="L929" s="183"/>
      <c r="M929" s="183"/>
      <c r="N929" s="183"/>
      <c r="O929" s="183"/>
      <c r="P929" s="183"/>
      <c r="Q929" s="183"/>
      <c r="R929" s="183"/>
    </row>
    <row r="930" customFormat="false" ht="12.75" hidden="false" customHeight="false" outlineLevel="0" collapsed="false">
      <c r="A930" s="183"/>
      <c r="B930" s="183"/>
      <c r="C930" s="183"/>
      <c r="D930" s="183"/>
      <c r="E930" s="183"/>
      <c r="F930" s="183"/>
      <c r="G930" s="183"/>
      <c r="H930" s="221"/>
      <c r="I930" s="183"/>
      <c r="J930" s="183"/>
      <c r="K930" s="183"/>
      <c r="L930" s="183"/>
      <c r="M930" s="183"/>
      <c r="N930" s="183"/>
      <c r="O930" s="183"/>
      <c r="P930" s="183"/>
      <c r="Q930" s="183"/>
      <c r="R930" s="183"/>
    </row>
    <row r="931" customFormat="false" ht="12.75" hidden="false" customHeight="false" outlineLevel="0" collapsed="false">
      <c r="A931" s="183"/>
      <c r="B931" s="183"/>
      <c r="C931" s="183"/>
      <c r="D931" s="183"/>
      <c r="E931" s="183"/>
      <c r="F931" s="183"/>
      <c r="G931" s="183"/>
      <c r="H931" s="221"/>
      <c r="I931" s="183"/>
      <c r="J931" s="183"/>
      <c r="K931" s="183"/>
      <c r="L931" s="183"/>
      <c r="M931" s="183"/>
      <c r="N931" s="183"/>
      <c r="O931" s="183"/>
      <c r="P931" s="183"/>
      <c r="Q931" s="183"/>
      <c r="R931" s="183"/>
    </row>
    <row r="932" customFormat="false" ht="12.75" hidden="false" customHeight="false" outlineLevel="0" collapsed="false">
      <c r="A932" s="183"/>
      <c r="B932" s="183"/>
      <c r="C932" s="183"/>
      <c r="D932" s="183"/>
      <c r="E932" s="183"/>
      <c r="F932" s="183"/>
      <c r="G932" s="183"/>
      <c r="H932" s="221"/>
      <c r="I932" s="183"/>
      <c r="J932" s="183"/>
      <c r="K932" s="183"/>
      <c r="L932" s="183"/>
      <c r="M932" s="183"/>
      <c r="N932" s="183"/>
      <c r="O932" s="183"/>
      <c r="P932" s="183"/>
      <c r="Q932" s="183"/>
      <c r="R932" s="183"/>
    </row>
    <row r="933" customFormat="false" ht="12.75" hidden="false" customHeight="false" outlineLevel="0" collapsed="false">
      <c r="A933" s="183"/>
      <c r="B933" s="183"/>
      <c r="C933" s="183"/>
      <c r="D933" s="183"/>
      <c r="E933" s="183"/>
      <c r="F933" s="183"/>
      <c r="G933" s="183"/>
      <c r="H933" s="221"/>
      <c r="I933" s="183"/>
      <c r="J933" s="183"/>
      <c r="K933" s="183"/>
      <c r="L933" s="183"/>
      <c r="M933" s="183"/>
      <c r="N933" s="183"/>
      <c r="O933" s="183"/>
      <c r="P933" s="183"/>
      <c r="Q933" s="183"/>
      <c r="R933" s="183"/>
    </row>
    <row r="934" customFormat="false" ht="12.75" hidden="false" customHeight="false" outlineLevel="0" collapsed="false">
      <c r="A934" s="183"/>
      <c r="B934" s="183"/>
      <c r="C934" s="183"/>
      <c r="D934" s="183"/>
      <c r="E934" s="183"/>
      <c r="F934" s="183"/>
      <c r="G934" s="183"/>
      <c r="H934" s="221"/>
      <c r="I934" s="183"/>
      <c r="J934" s="183"/>
      <c r="K934" s="183"/>
      <c r="L934" s="183"/>
      <c r="M934" s="183"/>
      <c r="N934" s="183"/>
      <c r="O934" s="183"/>
      <c r="P934" s="183"/>
      <c r="Q934" s="183"/>
      <c r="R934" s="183"/>
    </row>
    <row r="935" customFormat="false" ht="12.75" hidden="false" customHeight="false" outlineLevel="0" collapsed="false">
      <c r="A935" s="183"/>
      <c r="B935" s="183"/>
      <c r="C935" s="183"/>
      <c r="D935" s="183"/>
      <c r="E935" s="183"/>
      <c r="F935" s="183"/>
      <c r="G935" s="183"/>
      <c r="H935" s="221"/>
      <c r="I935" s="183"/>
      <c r="J935" s="183"/>
      <c r="K935" s="183"/>
      <c r="L935" s="183"/>
      <c r="M935" s="183"/>
      <c r="N935" s="183"/>
      <c r="O935" s="183"/>
      <c r="P935" s="183"/>
      <c r="Q935" s="183"/>
      <c r="R935" s="183"/>
    </row>
    <row r="936" customFormat="false" ht="12.75" hidden="false" customHeight="false" outlineLevel="0" collapsed="false">
      <c r="A936" s="183"/>
      <c r="B936" s="183"/>
      <c r="C936" s="183"/>
      <c r="D936" s="183"/>
      <c r="E936" s="183"/>
      <c r="F936" s="183"/>
      <c r="G936" s="183"/>
      <c r="H936" s="221"/>
      <c r="I936" s="183"/>
      <c r="J936" s="183"/>
      <c r="K936" s="183"/>
      <c r="L936" s="183"/>
      <c r="M936" s="183"/>
      <c r="N936" s="183"/>
      <c r="O936" s="183"/>
      <c r="P936" s="183"/>
      <c r="Q936" s="183"/>
      <c r="R936" s="183"/>
    </row>
    <row r="937" customFormat="false" ht="12.75" hidden="false" customHeight="false" outlineLevel="0" collapsed="false">
      <c r="A937" s="183"/>
      <c r="B937" s="183"/>
      <c r="C937" s="183"/>
      <c r="D937" s="183"/>
      <c r="E937" s="183"/>
      <c r="F937" s="183"/>
      <c r="G937" s="183"/>
      <c r="H937" s="221"/>
      <c r="I937" s="183"/>
      <c r="J937" s="183"/>
      <c r="K937" s="183"/>
      <c r="L937" s="183"/>
      <c r="M937" s="183"/>
      <c r="N937" s="183"/>
      <c r="O937" s="183"/>
      <c r="P937" s="183"/>
      <c r="Q937" s="183"/>
      <c r="R937" s="183"/>
    </row>
    <row r="938" customFormat="false" ht="12.75" hidden="false" customHeight="false" outlineLevel="0" collapsed="false">
      <c r="A938" s="183"/>
      <c r="B938" s="183"/>
      <c r="C938" s="183"/>
      <c r="D938" s="183"/>
      <c r="E938" s="183"/>
      <c r="F938" s="183"/>
      <c r="G938" s="183"/>
      <c r="H938" s="221"/>
      <c r="I938" s="183"/>
      <c r="J938" s="183"/>
      <c r="K938" s="183"/>
      <c r="L938" s="183"/>
      <c r="M938" s="183"/>
      <c r="N938" s="183"/>
      <c r="O938" s="183"/>
      <c r="P938" s="183"/>
      <c r="Q938" s="183"/>
      <c r="R938" s="183"/>
    </row>
    <row r="939" customFormat="false" ht="12.75" hidden="false" customHeight="false" outlineLevel="0" collapsed="false">
      <c r="A939" s="183"/>
      <c r="B939" s="183"/>
      <c r="C939" s="183"/>
      <c r="D939" s="183"/>
      <c r="E939" s="183"/>
      <c r="F939" s="183"/>
      <c r="G939" s="183"/>
      <c r="H939" s="221"/>
      <c r="I939" s="183"/>
      <c r="J939" s="183"/>
      <c r="K939" s="183"/>
      <c r="L939" s="183"/>
      <c r="M939" s="183"/>
      <c r="N939" s="183"/>
      <c r="O939" s="183"/>
      <c r="P939" s="183"/>
      <c r="Q939" s="183"/>
      <c r="R939" s="183"/>
    </row>
    <row r="940" customFormat="false" ht="12.75" hidden="false" customHeight="false" outlineLevel="0" collapsed="false">
      <c r="A940" s="183"/>
      <c r="B940" s="183"/>
      <c r="C940" s="183"/>
      <c r="D940" s="183"/>
      <c r="E940" s="183"/>
      <c r="F940" s="183"/>
      <c r="G940" s="183"/>
      <c r="H940" s="221"/>
      <c r="I940" s="183"/>
      <c r="J940" s="183"/>
      <c r="K940" s="183"/>
      <c r="L940" s="183"/>
      <c r="M940" s="183"/>
      <c r="N940" s="183"/>
      <c r="O940" s="183"/>
      <c r="P940" s="183"/>
      <c r="Q940" s="183"/>
      <c r="R940" s="183"/>
    </row>
    <row r="941" customFormat="false" ht="12.75" hidden="false" customHeight="false" outlineLevel="0" collapsed="false">
      <c r="A941" s="183"/>
      <c r="B941" s="183"/>
      <c r="C941" s="183"/>
      <c r="D941" s="183"/>
      <c r="E941" s="183"/>
      <c r="F941" s="183"/>
      <c r="G941" s="183"/>
      <c r="H941" s="221"/>
      <c r="I941" s="183"/>
      <c r="J941" s="183"/>
      <c r="K941" s="183"/>
      <c r="L941" s="183"/>
      <c r="M941" s="183"/>
      <c r="N941" s="183"/>
      <c r="O941" s="183"/>
      <c r="P941" s="183"/>
      <c r="Q941" s="183"/>
      <c r="R941" s="183"/>
    </row>
    <row r="942" customFormat="false" ht="12.75" hidden="false" customHeight="false" outlineLevel="0" collapsed="false">
      <c r="A942" s="183"/>
      <c r="B942" s="183"/>
      <c r="C942" s="183"/>
      <c r="D942" s="183"/>
      <c r="E942" s="183"/>
      <c r="F942" s="183"/>
      <c r="G942" s="183"/>
      <c r="H942" s="221"/>
      <c r="I942" s="183"/>
      <c r="J942" s="183"/>
      <c r="K942" s="183"/>
      <c r="L942" s="183"/>
      <c r="M942" s="183"/>
      <c r="N942" s="183"/>
      <c r="O942" s="183"/>
      <c r="P942" s="183"/>
      <c r="Q942" s="183"/>
      <c r="R942" s="183"/>
    </row>
    <row r="943" customFormat="false" ht="12.75" hidden="false" customHeight="false" outlineLevel="0" collapsed="false">
      <c r="A943" s="183"/>
      <c r="B943" s="183"/>
      <c r="C943" s="183"/>
      <c r="D943" s="183"/>
      <c r="E943" s="183"/>
      <c r="F943" s="183"/>
      <c r="G943" s="183"/>
      <c r="H943" s="221"/>
      <c r="I943" s="183"/>
      <c r="J943" s="183"/>
      <c r="K943" s="183"/>
      <c r="L943" s="183"/>
      <c r="M943" s="183"/>
      <c r="N943" s="183"/>
      <c r="O943" s="183"/>
      <c r="P943" s="183"/>
      <c r="Q943" s="183"/>
      <c r="R943" s="183"/>
    </row>
    <row r="944" customFormat="false" ht="12.75" hidden="false" customHeight="false" outlineLevel="0" collapsed="false">
      <c r="A944" s="183"/>
      <c r="B944" s="183"/>
      <c r="C944" s="183"/>
      <c r="D944" s="183"/>
      <c r="E944" s="183"/>
      <c r="F944" s="183"/>
      <c r="G944" s="183"/>
      <c r="H944" s="221"/>
      <c r="I944" s="183"/>
      <c r="J944" s="183"/>
      <c r="K944" s="183"/>
      <c r="L944" s="183"/>
      <c r="M944" s="183"/>
      <c r="N944" s="183"/>
      <c r="O944" s="183"/>
      <c r="P944" s="183"/>
      <c r="Q944" s="183"/>
      <c r="R944" s="183"/>
    </row>
    <row r="945" customFormat="false" ht="12.75" hidden="false" customHeight="false" outlineLevel="0" collapsed="false">
      <c r="A945" s="183"/>
      <c r="B945" s="183"/>
      <c r="C945" s="183"/>
      <c r="D945" s="183"/>
      <c r="E945" s="183"/>
      <c r="F945" s="183"/>
      <c r="G945" s="183"/>
      <c r="H945" s="221"/>
      <c r="I945" s="183"/>
      <c r="J945" s="183"/>
      <c r="K945" s="183"/>
      <c r="L945" s="183"/>
      <c r="M945" s="183"/>
      <c r="N945" s="183"/>
      <c r="O945" s="183"/>
      <c r="P945" s="183"/>
      <c r="Q945" s="183"/>
      <c r="R945" s="183"/>
    </row>
    <row r="946" customFormat="false" ht="12.75" hidden="false" customHeight="false" outlineLevel="0" collapsed="false">
      <c r="A946" s="183"/>
      <c r="B946" s="183"/>
      <c r="C946" s="183"/>
      <c r="D946" s="183"/>
      <c r="E946" s="183"/>
      <c r="F946" s="183"/>
      <c r="G946" s="183"/>
      <c r="H946" s="221"/>
      <c r="I946" s="183"/>
      <c r="J946" s="183"/>
      <c r="K946" s="183"/>
      <c r="L946" s="183"/>
      <c r="M946" s="183"/>
      <c r="N946" s="183"/>
      <c r="O946" s="183"/>
      <c r="P946" s="183"/>
      <c r="Q946" s="183"/>
      <c r="R946" s="183"/>
    </row>
    <row r="947" customFormat="false" ht="12.75" hidden="false" customHeight="false" outlineLevel="0" collapsed="false">
      <c r="A947" s="183"/>
      <c r="B947" s="183"/>
      <c r="C947" s="183"/>
      <c r="D947" s="183"/>
      <c r="E947" s="183"/>
      <c r="F947" s="183"/>
      <c r="G947" s="183"/>
      <c r="H947" s="221"/>
      <c r="I947" s="183"/>
      <c r="J947" s="183"/>
      <c r="K947" s="183"/>
      <c r="L947" s="183"/>
      <c r="M947" s="183"/>
      <c r="N947" s="183"/>
      <c r="O947" s="183"/>
      <c r="P947" s="183"/>
      <c r="Q947" s="183"/>
      <c r="R947" s="183"/>
    </row>
    <row r="948" customFormat="false" ht="12.75" hidden="false" customHeight="false" outlineLevel="0" collapsed="false">
      <c r="A948" s="183"/>
      <c r="B948" s="183"/>
      <c r="C948" s="183"/>
      <c r="D948" s="183"/>
      <c r="E948" s="183"/>
      <c r="F948" s="183"/>
      <c r="G948" s="183"/>
      <c r="H948" s="221"/>
      <c r="I948" s="183"/>
      <c r="J948" s="183"/>
      <c r="K948" s="183"/>
      <c r="L948" s="183"/>
      <c r="M948" s="183"/>
      <c r="N948" s="183"/>
      <c r="O948" s="183"/>
      <c r="P948" s="183"/>
      <c r="Q948" s="183"/>
      <c r="R948" s="183"/>
    </row>
    <row r="949" customFormat="false" ht="12.75" hidden="false" customHeight="false" outlineLevel="0" collapsed="false">
      <c r="A949" s="183"/>
      <c r="B949" s="183"/>
      <c r="C949" s="183"/>
      <c r="D949" s="183"/>
      <c r="E949" s="183"/>
      <c r="F949" s="183"/>
      <c r="G949" s="183"/>
      <c r="H949" s="221"/>
      <c r="I949" s="183"/>
      <c r="J949" s="183"/>
      <c r="K949" s="183"/>
      <c r="L949" s="183"/>
      <c r="M949" s="183"/>
      <c r="N949" s="183"/>
      <c r="O949" s="183"/>
      <c r="P949" s="183"/>
      <c r="Q949" s="183"/>
      <c r="R949" s="183"/>
    </row>
    <row r="950" customFormat="false" ht="12.75" hidden="false" customHeight="false" outlineLevel="0" collapsed="false">
      <c r="A950" s="183"/>
      <c r="B950" s="183"/>
      <c r="C950" s="183"/>
      <c r="D950" s="183"/>
      <c r="E950" s="183"/>
      <c r="F950" s="183"/>
      <c r="G950" s="183"/>
      <c r="H950" s="221"/>
      <c r="I950" s="183"/>
      <c r="J950" s="183"/>
      <c r="K950" s="183"/>
      <c r="L950" s="183"/>
      <c r="M950" s="183"/>
      <c r="N950" s="183"/>
      <c r="O950" s="183"/>
      <c r="P950" s="183"/>
      <c r="Q950" s="183"/>
      <c r="R950" s="183"/>
    </row>
    <row r="951" customFormat="false" ht="12.75" hidden="false" customHeight="false" outlineLevel="0" collapsed="false">
      <c r="A951" s="183"/>
      <c r="B951" s="183"/>
      <c r="C951" s="183"/>
      <c r="D951" s="183"/>
      <c r="E951" s="183"/>
      <c r="F951" s="183"/>
      <c r="G951" s="183"/>
      <c r="H951" s="221"/>
      <c r="I951" s="183"/>
      <c r="J951" s="183"/>
      <c r="K951" s="183"/>
      <c r="L951" s="183"/>
      <c r="M951" s="183"/>
      <c r="N951" s="183"/>
      <c r="O951" s="183"/>
      <c r="P951" s="183"/>
      <c r="Q951" s="183"/>
      <c r="R951" s="183"/>
    </row>
    <row r="952" customFormat="false" ht="12.75" hidden="false" customHeight="false" outlineLevel="0" collapsed="false">
      <c r="A952" s="183"/>
      <c r="B952" s="183"/>
      <c r="C952" s="183"/>
      <c r="D952" s="183"/>
      <c r="E952" s="183"/>
      <c r="F952" s="183"/>
      <c r="G952" s="183"/>
      <c r="H952" s="221"/>
      <c r="I952" s="183"/>
      <c r="J952" s="183"/>
      <c r="K952" s="183"/>
      <c r="L952" s="183"/>
      <c r="M952" s="183"/>
      <c r="N952" s="183"/>
      <c r="O952" s="183"/>
      <c r="P952" s="183"/>
      <c r="Q952" s="183"/>
      <c r="R952" s="183"/>
    </row>
    <row r="953" customFormat="false" ht="12.75" hidden="false" customHeight="false" outlineLevel="0" collapsed="false">
      <c r="A953" s="183"/>
      <c r="B953" s="183"/>
      <c r="C953" s="183"/>
      <c r="D953" s="183"/>
      <c r="E953" s="183"/>
      <c r="F953" s="183"/>
      <c r="G953" s="183"/>
      <c r="H953" s="221"/>
      <c r="I953" s="183"/>
      <c r="J953" s="183"/>
      <c r="K953" s="183"/>
      <c r="L953" s="183"/>
      <c r="M953" s="183"/>
      <c r="N953" s="183"/>
      <c r="O953" s="183"/>
      <c r="P953" s="183"/>
      <c r="Q953" s="183"/>
      <c r="R953" s="183"/>
    </row>
    <row r="954" customFormat="false" ht="12.75" hidden="false" customHeight="false" outlineLevel="0" collapsed="false">
      <c r="A954" s="183"/>
      <c r="B954" s="183"/>
      <c r="C954" s="183"/>
      <c r="D954" s="183"/>
      <c r="E954" s="183"/>
      <c r="F954" s="183"/>
      <c r="G954" s="183"/>
      <c r="H954" s="221"/>
      <c r="I954" s="183"/>
      <c r="J954" s="183"/>
      <c r="K954" s="183"/>
      <c r="L954" s="183"/>
      <c r="M954" s="183"/>
      <c r="N954" s="183"/>
      <c r="O954" s="183"/>
      <c r="P954" s="183"/>
      <c r="Q954" s="183"/>
      <c r="R954" s="183"/>
    </row>
    <row r="955" customFormat="false" ht="12.75" hidden="false" customHeight="false" outlineLevel="0" collapsed="false">
      <c r="A955" s="183"/>
      <c r="B955" s="183"/>
      <c r="C955" s="183"/>
      <c r="D955" s="183"/>
      <c r="E955" s="183"/>
      <c r="F955" s="183"/>
      <c r="G955" s="183"/>
      <c r="H955" s="221"/>
      <c r="I955" s="183"/>
      <c r="J955" s="183"/>
      <c r="K955" s="183"/>
      <c r="L955" s="183"/>
      <c r="M955" s="183"/>
      <c r="N955" s="183"/>
      <c r="O955" s="183"/>
      <c r="P955" s="183"/>
      <c r="Q955" s="183"/>
      <c r="R955" s="183"/>
    </row>
    <row r="956" customFormat="false" ht="12.75" hidden="false" customHeight="false" outlineLevel="0" collapsed="false">
      <c r="A956" s="183"/>
      <c r="B956" s="183"/>
      <c r="C956" s="183"/>
      <c r="D956" s="183"/>
      <c r="E956" s="183"/>
      <c r="F956" s="183"/>
      <c r="G956" s="183"/>
      <c r="H956" s="221"/>
      <c r="I956" s="183"/>
      <c r="J956" s="183"/>
      <c r="K956" s="183"/>
      <c r="L956" s="183"/>
      <c r="M956" s="183"/>
      <c r="N956" s="183"/>
      <c r="O956" s="183"/>
      <c r="P956" s="183"/>
      <c r="Q956" s="183"/>
      <c r="R956" s="183"/>
    </row>
    <row r="957" customFormat="false" ht="12.75" hidden="false" customHeight="false" outlineLevel="0" collapsed="false">
      <c r="A957" s="183"/>
      <c r="B957" s="183"/>
      <c r="C957" s="183"/>
      <c r="D957" s="183"/>
      <c r="E957" s="183"/>
      <c r="F957" s="183"/>
      <c r="G957" s="183"/>
      <c r="H957" s="221"/>
      <c r="I957" s="183"/>
      <c r="J957" s="183"/>
      <c r="K957" s="183"/>
      <c r="L957" s="183"/>
      <c r="M957" s="183"/>
      <c r="N957" s="183"/>
      <c r="O957" s="183"/>
      <c r="P957" s="183"/>
      <c r="Q957" s="183"/>
      <c r="R957" s="183"/>
    </row>
    <row r="958" customFormat="false" ht="12.75" hidden="false" customHeight="false" outlineLevel="0" collapsed="false">
      <c r="A958" s="183"/>
      <c r="B958" s="183"/>
      <c r="C958" s="183"/>
      <c r="D958" s="183"/>
      <c r="E958" s="183"/>
      <c r="F958" s="183"/>
      <c r="G958" s="183"/>
      <c r="H958" s="221"/>
      <c r="I958" s="183"/>
      <c r="J958" s="183"/>
      <c r="K958" s="183"/>
      <c r="L958" s="183"/>
      <c r="M958" s="183"/>
      <c r="N958" s="183"/>
      <c r="O958" s="183"/>
      <c r="P958" s="183"/>
      <c r="Q958" s="183"/>
      <c r="R958" s="183"/>
    </row>
    <row r="959" customFormat="false" ht="12.75" hidden="false" customHeight="false" outlineLevel="0" collapsed="false">
      <c r="A959" s="183"/>
      <c r="B959" s="183"/>
      <c r="C959" s="183"/>
      <c r="D959" s="183"/>
      <c r="E959" s="183"/>
      <c r="F959" s="183"/>
      <c r="G959" s="183"/>
      <c r="H959" s="221"/>
      <c r="I959" s="183"/>
      <c r="J959" s="183"/>
      <c r="K959" s="183"/>
      <c r="L959" s="183"/>
      <c r="M959" s="183"/>
      <c r="N959" s="183"/>
      <c r="O959" s="183"/>
      <c r="P959" s="183"/>
      <c r="Q959" s="183"/>
      <c r="R959" s="183"/>
    </row>
    <row r="960" customFormat="false" ht="12.75" hidden="false" customHeight="false" outlineLevel="0" collapsed="false">
      <c r="A960" s="183"/>
      <c r="B960" s="183"/>
      <c r="C960" s="183"/>
      <c r="D960" s="183"/>
      <c r="E960" s="183"/>
      <c r="F960" s="183"/>
      <c r="G960" s="183"/>
      <c r="H960" s="221"/>
      <c r="I960" s="183"/>
      <c r="J960" s="183"/>
      <c r="K960" s="183"/>
      <c r="L960" s="183"/>
      <c r="M960" s="183"/>
      <c r="N960" s="183"/>
      <c r="O960" s="183"/>
      <c r="P960" s="183"/>
      <c r="Q960" s="183"/>
      <c r="R960" s="183"/>
    </row>
    <row r="961" customFormat="false" ht="12.75" hidden="false" customHeight="false" outlineLevel="0" collapsed="false">
      <c r="A961" s="183"/>
      <c r="B961" s="183"/>
      <c r="C961" s="183"/>
      <c r="D961" s="183"/>
      <c r="E961" s="183"/>
      <c r="F961" s="183"/>
      <c r="G961" s="183"/>
      <c r="H961" s="221"/>
      <c r="I961" s="183"/>
      <c r="J961" s="183"/>
      <c r="K961" s="183"/>
      <c r="L961" s="183"/>
      <c r="M961" s="183"/>
      <c r="N961" s="183"/>
      <c r="O961" s="183"/>
      <c r="P961" s="183"/>
      <c r="Q961" s="183"/>
      <c r="R961" s="183"/>
    </row>
    <row r="962" customFormat="false" ht="12.75" hidden="false" customHeight="false" outlineLevel="0" collapsed="false">
      <c r="A962" s="183"/>
      <c r="B962" s="183"/>
      <c r="C962" s="183"/>
      <c r="D962" s="183"/>
      <c r="E962" s="183"/>
      <c r="F962" s="183"/>
      <c r="G962" s="183"/>
      <c r="H962" s="221"/>
      <c r="I962" s="183"/>
      <c r="J962" s="183"/>
      <c r="K962" s="183"/>
      <c r="L962" s="183"/>
      <c r="M962" s="183"/>
      <c r="N962" s="183"/>
      <c r="O962" s="183"/>
      <c r="P962" s="183"/>
      <c r="Q962" s="183"/>
      <c r="R962" s="183"/>
    </row>
    <row r="963" customFormat="false" ht="12.75" hidden="false" customHeight="false" outlineLevel="0" collapsed="false">
      <c r="A963" s="183"/>
      <c r="B963" s="183"/>
      <c r="C963" s="183"/>
      <c r="D963" s="183"/>
      <c r="E963" s="183"/>
      <c r="F963" s="183"/>
      <c r="G963" s="183"/>
      <c r="H963" s="221"/>
      <c r="I963" s="183"/>
      <c r="J963" s="183"/>
      <c r="K963" s="183"/>
      <c r="L963" s="183"/>
      <c r="M963" s="183"/>
      <c r="N963" s="183"/>
      <c r="O963" s="183"/>
      <c r="P963" s="183"/>
      <c r="Q963" s="183"/>
      <c r="R963" s="183"/>
    </row>
    <row r="964" customFormat="false" ht="12.75" hidden="false" customHeight="false" outlineLevel="0" collapsed="false">
      <c r="A964" s="183"/>
      <c r="B964" s="183"/>
      <c r="C964" s="183"/>
      <c r="D964" s="183"/>
      <c r="E964" s="183"/>
      <c r="F964" s="183"/>
      <c r="G964" s="183"/>
      <c r="H964" s="221"/>
      <c r="I964" s="183"/>
      <c r="J964" s="183"/>
      <c r="K964" s="183"/>
      <c r="L964" s="183"/>
      <c r="M964" s="183"/>
      <c r="N964" s="183"/>
      <c r="O964" s="183"/>
      <c r="P964" s="183"/>
      <c r="Q964" s="183"/>
      <c r="R964" s="183"/>
    </row>
    <row r="965" customFormat="false" ht="12.75" hidden="false" customHeight="false" outlineLevel="0" collapsed="false">
      <c r="A965" s="183"/>
      <c r="B965" s="183"/>
      <c r="C965" s="183"/>
      <c r="D965" s="183"/>
      <c r="E965" s="183"/>
      <c r="F965" s="183"/>
      <c r="G965" s="183"/>
      <c r="H965" s="221"/>
      <c r="I965" s="183"/>
      <c r="J965" s="183"/>
      <c r="K965" s="183"/>
      <c r="L965" s="183"/>
      <c r="M965" s="183"/>
      <c r="N965" s="183"/>
      <c r="O965" s="183"/>
      <c r="P965" s="183"/>
      <c r="Q965" s="183"/>
      <c r="R965" s="183"/>
    </row>
    <row r="966" customFormat="false" ht="12.75" hidden="false" customHeight="false" outlineLevel="0" collapsed="false">
      <c r="A966" s="183"/>
      <c r="B966" s="183"/>
      <c r="C966" s="183"/>
      <c r="D966" s="183"/>
      <c r="E966" s="183"/>
      <c r="F966" s="183"/>
      <c r="G966" s="183"/>
      <c r="H966" s="221"/>
      <c r="I966" s="183"/>
      <c r="J966" s="183"/>
      <c r="K966" s="183"/>
      <c r="L966" s="183"/>
      <c r="M966" s="183"/>
      <c r="N966" s="183"/>
      <c r="O966" s="183"/>
      <c r="P966" s="183"/>
      <c r="Q966" s="183"/>
      <c r="R966" s="183"/>
    </row>
    <row r="967" customFormat="false" ht="12.75" hidden="false" customHeight="false" outlineLevel="0" collapsed="false">
      <c r="A967" s="183"/>
      <c r="B967" s="183"/>
      <c r="C967" s="183"/>
      <c r="D967" s="183"/>
      <c r="E967" s="183"/>
      <c r="F967" s="183"/>
      <c r="G967" s="183"/>
      <c r="H967" s="221"/>
      <c r="I967" s="183"/>
      <c r="J967" s="183"/>
      <c r="K967" s="183"/>
      <c r="L967" s="183"/>
      <c r="M967" s="183"/>
      <c r="N967" s="183"/>
      <c r="O967" s="183"/>
      <c r="P967" s="183"/>
      <c r="Q967" s="183"/>
      <c r="R967" s="183"/>
    </row>
    <row r="968" customFormat="false" ht="12.75" hidden="false" customHeight="false" outlineLevel="0" collapsed="false">
      <c r="A968" s="183"/>
      <c r="B968" s="183"/>
      <c r="C968" s="183"/>
      <c r="D968" s="183"/>
      <c r="E968" s="183"/>
      <c r="F968" s="183"/>
      <c r="G968" s="183"/>
      <c r="H968" s="221"/>
      <c r="I968" s="183"/>
      <c r="J968" s="183"/>
      <c r="K968" s="183"/>
      <c r="L968" s="183"/>
      <c r="M968" s="183"/>
      <c r="N968" s="183"/>
      <c r="O968" s="183"/>
      <c r="P968" s="183"/>
      <c r="Q968" s="183"/>
      <c r="R968" s="183"/>
    </row>
    <row r="969" customFormat="false" ht="12.75" hidden="false" customHeight="false" outlineLevel="0" collapsed="false">
      <c r="A969" s="183"/>
      <c r="B969" s="183"/>
      <c r="C969" s="183"/>
      <c r="D969" s="183"/>
      <c r="E969" s="183"/>
      <c r="F969" s="183"/>
      <c r="G969" s="183"/>
      <c r="H969" s="221"/>
      <c r="I969" s="183"/>
      <c r="J969" s="183"/>
      <c r="K969" s="183"/>
      <c r="L969" s="183"/>
      <c r="M969" s="183"/>
      <c r="N969" s="183"/>
      <c r="O969" s="183"/>
      <c r="P969" s="183"/>
      <c r="Q969" s="183"/>
      <c r="R969" s="183"/>
    </row>
    <row r="970" customFormat="false" ht="12.75" hidden="false" customHeight="false" outlineLevel="0" collapsed="false">
      <c r="A970" s="183"/>
      <c r="B970" s="183"/>
      <c r="C970" s="183"/>
      <c r="D970" s="183"/>
      <c r="E970" s="183"/>
      <c r="F970" s="183"/>
      <c r="G970" s="183"/>
      <c r="H970" s="221"/>
      <c r="I970" s="183"/>
      <c r="J970" s="183"/>
      <c r="K970" s="183"/>
      <c r="L970" s="183"/>
      <c r="M970" s="183"/>
      <c r="N970" s="183"/>
      <c r="O970" s="183"/>
      <c r="P970" s="183"/>
      <c r="Q970" s="183"/>
      <c r="R970" s="183"/>
    </row>
    <row r="971" customFormat="false" ht="12.75" hidden="false" customHeight="false" outlineLevel="0" collapsed="false">
      <c r="A971" s="183"/>
      <c r="B971" s="183"/>
      <c r="C971" s="183"/>
      <c r="D971" s="183"/>
      <c r="E971" s="183"/>
      <c r="F971" s="183"/>
      <c r="G971" s="183"/>
      <c r="H971" s="221"/>
      <c r="I971" s="183"/>
      <c r="J971" s="183"/>
      <c r="K971" s="183"/>
      <c r="L971" s="183"/>
      <c r="M971" s="183"/>
      <c r="N971" s="183"/>
      <c r="O971" s="183"/>
      <c r="P971" s="183"/>
      <c r="Q971" s="183"/>
      <c r="R971" s="183"/>
    </row>
    <row r="972" customFormat="false" ht="12.75" hidden="false" customHeight="false" outlineLevel="0" collapsed="false">
      <c r="A972" s="183"/>
      <c r="B972" s="183"/>
      <c r="C972" s="183"/>
      <c r="D972" s="183"/>
      <c r="E972" s="183"/>
      <c r="F972" s="183"/>
      <c r="G972" s="183"/>
      <c r="H972" s="221"/>
      <c r="I972" s="183"/>
      <c r="J972" s="183"/>
      <c r="K972" s="183"/>
      <c r="L972" s="183"/>
      <c r="M972" s="183"/>
      <c r="N972" s="183"/>
      <c r="O972" s="183"/>
      <c r="P972" s="183"/>
      <c r="Q972" s="183"/>
      <c r="R972" s="183"/>
    </row>
    <row r="973" customFormat="false" ht="12.75" hidden="false" customHeight="false" outlineLevel="0" collapsed="false">
      <c r="A973" s="183"/>
      <c r="B973" s="183"/>
      <c r="C973" s="183"/>
      <c r="D973" s="183"/>
      <c r="E973" s="183"/>
      <c r="F973" s="183"/>
      <c r="G973" s="183"/>
      <c r="H973" s="221"/>
      <c r="I973" s="183"/>
      <c r="J973" s="183"/>
      <c r="K973" s="183"/>
      <c r="L973" s="183"/>
      <c r="M973" s="183"/>
      <c r="N973" s="183"/>
      <c r="O973" s="183"/>
      <c r="P973" s="183"/>
      <c r="Q973" s="183"/>
      <c r="R973" s="183"/>
    </row>
    <row r="974" customFormat="false" ht="12.75" hidden="false" customHeight="false" outlineLevel="0" collapsed="false">
      <c r="A974" s="183"/>
      <c r="B974" s="183"/>
      <c r="C974" s="183"/>
      <c r="D974" s="183"/>
      <c r="E974" s="183"/>
      <c r="F974" s="183"/>
      <c r="G974" s="183"/>
      <c r="H974" s="221"/>
      <c r="I974" s="183"/>
      <c r="J974" s="183"/>
      <c r="K974" s="183"/>
      <c r="L974" s="183"/>
      <c r="M974" s="183"/>
      <c r="N974" s="183"/>
      <c r="O974" s="183"/>
      <c r="P974" s="183"/>
      <c r="Q974" s="183"/>
      <c r="R974" s="183"/>
    </row>
    <row r="975" customFormat="false" ht="12.75" hidden="false" customHeight="false" outlineLevel="0" collapsed="false">
      <c r="A975" s="183"/>
      <c r="B975" s="183"/>
      <c r="C975" s="183"/>
      <c r="D975" s="183"/>
      <c r="E975" s="183"/>
      <c r="F975" s="183"/>
      <c r="G975" s="183"/>
      <c r="H975" s="221"/>
      <c r="I975" s="183"/>
      <c r="J975" s="183"/>
      <c r="K975" s="183"/>
      <c r="L975" s="183"/>
      <c r="M975" s="183"/>
      <c r="N975" s="183"/>
      <c r="O975" s="183"/>
      <c r="P975" s="183"/>
      <c r="Q975" s="183"/>
      <c r="R975" s="183"/>
    </row>
    <row r="976" customFormat="false" ht="12.75" hidden="false" customHeight="false" outlineLevel="0" collapsed="false">
      <c r="A976" s="183"/>
      <c r="B976" s="183"/>
      <c r="C976" s="183"/>
      <c r="D976" s="183"/>
      <c r="E976" s="183"/>
      <c r="F976" s="183"/>
      <c r="G976" s="183"/>
      <c r="H976" s="221"/>
      <c r="I976" s="183"/>
      <c r="J976" s="183"/>
      <c r="K976" s="183"/>
      <c r="L976" s="183"/>
      <c r="M976" s="183"/>
      <c r="N976" s="183"/>
      <c r="O976" s="183"/>
      <c r="P976" s="183"/>
      <c r="Q976" s="183"/>
      <c r="R976" s="183"/>
    </row>
    <row r="977" customFormat="false" ht="12.75" hidden="false" customHeight="false" outlineLevel="0" collapsed="false">
      <c r="A977" s="183"/>
      <c r="B977" s="183"/>
      <c r="C977" s="183"/>
      <c r="D977" s="183"/>
      <c r="E977" s="183"/>
      <c r="F977" s="183"/>
      <c r="G977" s="183"/>
      <c r="H977" s="221"/>
      <c r="I977" s="183"/>
      <c r="J977" s="183"/>
      <c r="K977" s="183"/>
      <c r="L977" s="183"/>
      <c r="M977" s="183"/>
      <c r="N977" s="183"/>
      <c r="O977" s="183"/>
      <c r="P977" s="183"/>
      <c r="Q977" s="183"/>
      <c r="R977" s="183"/>
    </row>
    <row r="978" customFormat="false" ht="12.75" hidden="false" customHeight="false" outlineLevel="0" collapsed="false">
      <c r="A978" s="183"/>
      <c r="B978" s="183"/>
      <c r="C978" s="183"/>
      <c r="D978" s="183"/>
      <c r="E978" s="183"/>
      <c r="F978" s="183"/>
      <c r="G978" s="183"/>
      <c r="H978" s="221"/>
      <c r="I978" s="183"/>
      <c r="J978" s="183"/>
      <c r="K978" s="183"/>
      <c r="L978" s="183"/>
      <c r="M978" s="183"/>
      <c r="N978" s="183"/>
      <c r="O978" s="183"/>
      <c r="P978" s="183"/>
      <c r="Q978" s="183"/>
      <c r="R978" s="183"/>
    </row>
    <row r="979" customFormat="false" ht="12.75" hidden="false" customHeight="false" outlineLevel="0" collapsed="false">
      <c r="A979" s="183"/>
      <c r="B979" s="183"/>
      <c r="C979" s="183"/>
      <c r="D979" s="183"/>
      <c r="E979" s="183"/>
      <c r="F979" s="183"/>
      <c r="G979" s="183"/>
      <c r="H979" s="221"/>
      <c r="I979" s="183"/>
      <c r="J979" s="183"/>
      <c r="K979" s="183"/>
      <c r="L979" s="183"/>
      <c r="M979" s="183"/>
      <c r="N979" s="183"/>
      <c r="O979" s="183"/>
      <c r="P979" s="183"/>
      <c r="Q979" s="183"/>
      <c r="R979" s="183"/>
    </row>
    <row r="980" customFormat="false" ht="12.75" hidden="false" customHeight="false" outlineLevel="0" collapsed="false">
      <c r="A980" s="183"/>
      <c r="B980" s="183"/>
      <c r="C980" s="183"/>
      <c r="D980" s="183"/>
      <c r="E980" s="183"/>
      <c r="F980" s="183"/>
      <c r="G980" s="183"/>
      <c r="H980" s="221"/>
      <c r="I980" s="183"/>
      <c r="J980" s="183"/>
      <c r="K980" s="183"/>
      <c r="L980" s="183"/>
      <c r="M980" s="183"/>
      <c r="N980" s="183"/>
      <c r="O980" s="183"/>
      <c r="P980" s="183"/>
      <c r="Q980" s="183"/>
      <c r="R980" s="183"/>
    </row>
    <row r="981" customFormat="false" ht="12.75" hidden="false" customHeight="false" outlineLevel="0" collapsed="false">
      <c r="A981" s="183"/>
      <c r="B981" s="183"/>
      <c r="C981" s="183"/>
      <c r="D981" s="183"/>
      <c r="E981" s="183"/>
      <c r="F981" s="183"/>
      <c r="G981" s="183"/>
      <c r="H981" s="221"/>
      <c r="I981" s="183"/>
      <c r="J981" s="183"/>
      <c r="K981" s="183"/>
      <c r="L981" s="183"/>
      <c r="M981" s="183"/>
      <c r="N981" s="183"/>
      <c r="O981" s="183"/>
      <c r="P981" s="183"/>
      <c r="Q981" s="183"/>
      <c r="R981" s="183"/>
    </row>
    <row r="982" customFormat="false" ht="12.75" hidden="false" customHeight="false" outlineLevel="0" collapsed="false">
      <c r="A982" s="183"/>
      <c r="B982" s="183"/>
      <c r="C982" s="183"/>
      <c r="D982" s="183"/>
      <c r="E982" s="183"/>
      <c r="F982" s="183"/>
      <c r="G982" s="183"/>
      <c r="H982" s="221"/>
      <c r="I982" s="183"/>
      <c r="J982" s="183"/>
      <c r="K982" s="183"/>
      <c r="L982" s="183"/>
      <c r="M982" s="183"/>
      <c r="N982" s="183"/>
      <c r="O982" s="183"/>
      <c r="P982" s="183"/>
      <c r="Q982" s="183"/>
      <c r="R982" s="183"/>
    </row>
    <row r="983" customFormat="false" ht="12.75" hidden="false" customHeight="false" outlineLevel="0" collapsed="false">
      <c r="A983" s="183"/>
      <c r="B983" s="183"/>
      <c r="C983" s="183"/>
      <c r="D983" s="183"/>
      <c r="E983" s="183"/>
      <c r="F983" s="183"/>
      <c r="G983" s="183"/>
      <c r="H983" s="221"/>
      <c r="I983" s="183"/>
      <c r="J983" s="183"/>
      <c r="K983" s="183"/>
      <c r="L983" s="183"/>
      <c r="M983" s="183"/>
      <c r="N983" s="183"/>
      <c r="O983" s="183"/>
      <c r="P983" s="183"/>
      <c r="Q983" s="183"/>
      <c r="R983" s="183"/>
    </row>
    <row r="984" customFormat="false" ht="12.75" hidden="false" customHeight="false" outlineLevel="0" collapsed="false">
      <c r="A984" s="183"/>
      <c r="B984" s="183"/>
      <c r="C984" s="183"/>
      <c r="D984" s="183"/>
      <c r="E984" s="183"/>
      <c r="F984" s="183"/>
      <c r="G984" s="183"/>
      <c r="H984" s="221"/>
      <c r="I984" s="183"/>
      <c r="J984" s="183"/>
      <c r="K984" s="183"/>
      <c r="L984" s="183"/>
      <c r="M984" s="183"/>
      <c r="N984" s="183"/>
      <c r="O984" s="183"/>
      <c r="P984" s="183"/>
      <c r="Q984" s="183"/>
      <c r="R984" s="183"/>
    </row>
    <row r="985" customFormat="false" ht="12.75" hidden="false" customHeight="false" outlineLevel="0" collapsed="false">
      <c r="A985" s="183"/>
      <c r="B985" s="183"/>
      <c r="C985" s="183"/>
      <c r="D985" s="183"/>
      <c r="E985" s="183"/>
      <c r="F985" s="183"/>
      <c r="G985" s="183"/>
      <c r="H985" s="221"/>
      <c r="I985" s="183"/>
      <c r="J985" s="183"/>
      <c r="K985" s="183"/>
      <c r="L985" s="183"/>
      <c r="M985" s="183"/>
      <c r="N985" s="183"/>
      <c r="O985" s="183"/>
      <c r="P985" s="183"/>
      <c r="Q985" s="183"/>
      <c r="R985" s="183"/>
    </row>
    <row r="986" customFormat="false" ht="12.75" hidden="false" customHeight="false" outlineLevel="0" collapsed="false">
      <c r="A986" s="183"/>
      <c r="B986" s="183"/>
      <c r="C986" s="183"/>
      <c r="D986" s="183"/>
      <c r="E986" s="183"/>
      <c r="F986" s="183"/>
      <c r="G986" s="183"/>
      <c r="H986" s="221"/>
      <c r="I986" s="183"/>
      <c r="J986" s="183"/>
      <c r="K986" s="183"/>
      <c r="L986" s="183"/>
      <c r="M986" s="183"/>
      <c r="N986" s="183"/>
      <c r="O986" s="183"/>
      <c r="P986" s="183"/>
      <c r="Q986" s="183"/>
      <c r="R986" s="183"/>
    </row>
    <row r="987" customFormat="false" ht="12.75" hidden="false" customHeight="false" outlineLevel="0" collapsed="false">
      <c r="A987" s="183"/>
      <c r="B987" s="183"/>
      <c r="C987" s="183"/>
      <c r="D987" s="183"/>
      <c r="E987" s="183"/>
      <c r="F987" s="183"/>
      <c r="G987" s="183"/>
      <c r="H987" s="221"/>
      <c r="I987" s="183"/>
      <c r="J987" s="183"/>
      <c r="K987" s="183"/>
      <c r="L987" s="183"/>
      <c r="M987" s="183"/>
      <c r="N987" s="183"/>
      <c r="O987" s="183"/>
      <c r="P987" s="183"/>
      <c r="Q987" s="183"/>
      <c r="R987" s="183"/>
    </row>
    <row r="988" customFormat="false" ht="12.75" hidden="false" customHeight="false" outlineLevel="0" collapsed="false">
      <c r="A988" s="183"/>
      <c r="B988" s="183"/>
      <c r="C988" s="183"/>
      <c r="D988" s="183"/>
      <c r="E988" s="183"/>
      <c r="F988" s="183"/>
      <c r="G988" s="183"/>
      <c r="H988" s="221"/>
      <c r="I988" s="183"/>
      <c r="J988" s="183"/>
      <c r="K988" s="183"/>
      <c r="L988" s="183"/>
      <c r="M988" s="183"/>
      <c r="N988" s="183"/>
      <c r="O988" s="183"/>
      <c r="P988" s="183"/>
      <c r="Q988" s="183"/>
      <c r="R988" s="183"/>
    </row>
    <row r="989" customFormat="false" ht="12.75" hidden="false" customHeight="false" outlineLevel="0" collapsed="false">
      <c r="A989" s="183"/>
      <c r="B989" s="183"/>
      <c r="C989" s="183"/>
      <c r="D989" s="183"/>
      <c r="E989" s="183"/>
      <c r="F989" s="183"/>
      <c r="G989" s="183"/>
      <c r="H989" s="221"/>
      <c r="I989" s="183"/>
      <c r="J989" s="183"/>
      <c r="K989" s="183"/>
      <c r="L989" s="183"/>
      <c r="M989" s="183"/>
      <c r="N989" s="183"/>
      <c r="O989" s="183"/>
      <c r="P989" s="183"/>
      <c r="Q989" s="183"/>
      <c r="R989" s="183"/>
    </row>
    <row r="990" customFormat="false" ht="12.75" hidden="false" customHeight="false" outlineLevel="0" collapsed="false">
      <c r="A990" s="183"/>
      <c r="B990" s="183"/>
      <c r="C990" s="183"/>
      <c r="D990" s="183"/>
      <c r="E990" s="183"/>
      <c r="F990" s="183"/>
      <c r="G990" s="183"/>
      <c r="H990" s="221"/>
      <c r="I990" s="183"/>
      <c r="J990" s="183"/>
      <c r="K990" s="183"/>
      <c r="L990" s="183"/>
      <c r="M990" s="183"/>
      <c r="N990" s="183"/>
      <c r="O990" s="183"/>
      <c r="P990" s="183"/>
      <c r="Q990" s="183"/>
      <c r="R990" s="183"/>
    </row>
    <row r="991" customFormat="false" ht="12.75" hidden="false" customHeight="false" outlineLevel="0" collapsed="false">
      <c r="A991" s="183"/>
      <c r="B991" s="183"/>
      <c r="C991" s="183"/>
      <c r="D991" s="183"/>
      <c r="E991" s="183"/>
      <c r="F991" s="183"/>
      <c r="G991" s="183"/>
      <c r="H991" s="221"/>
      <c r="I991" s="183"/>
      <c r="J991" s="183"/>
      <c r="K991" s="183"/>
      <c r="L991" s="183"/>
      <c r="M991" s="183"/>
      <c r="N991" s="183"/>
      <c r="O991" s="183"/>
      <c r="P991" s="183"/>
      <c r="Q991" s="183"/>
      <c r="R991" s="183"/>
    </row>
    <row r="992" customFormat="false" ht="12.75" hidden="false" customHeight="false" outlineLevel="0" collapsed="false">
      <c r="A992" s="183"/>
      <c r="B992" s="183"/>
      <c r="C992" s="183"/>
      <c r="D992" s="183"/>
      <c r="E992" s="183"/>
      <c r="F992" s="183"/>
      <c r="G992" s="183"/>
      <c r="H992" s="221"/>
      <c r="I992" s="183"/>
      <c r="J992" s="183"/>
      <c r="K992" s="183"/>
      <c r="L992" s="183"/>
      <c r="M992" s="183"/>
      <c r="N992" s="183"/>
      <c r="O992" s="183"/>
      <c r="P992" s="183"/>
      <c r="Q992" s="183"/>
      <c r="R992" s="183"/>
    </row>
    <row r="993" customFormat="false" ht="12.75" hidden="false" customHeight="false" outlineLevel="0" collapsed="false">
      <c r="A993" s="183"/>
      <c r="B993" s="183"/>
      <c r="C993" s="183"/>
      <c r="D993" s="183"/>
      <c r="E993" s="183"/>
      <c r="F993" s="183"/>
      <c r="G993" s="183"/>
      <c r="H993" s="221"/>
      <c r="I993" s="183"/>
      <c r="J993" s="183"/>
      <c r="K993" s="183"/>
      <c r="L993" s="183"/>
      <c r="M993" s="183"/>
      <c r="N993" s="183"/>
      <c r="O993" s="183"/>
      <c r="P993" s="183"/>
      <c r="Q993" s="183"/>
      <c r="R993" s="183"/>
    </row>
    <row r="994" customFormat="false" ht="12.75" hidden="false" customHeight="false" outlineLevel="0" collapsed="false">
      <c r="A994" s="183"/>
      <c r="B994" s="183"/>
      <c r="C994" s="183"/>
      <c r="D994" s="183"/>
      <c r="E994" s="183"/>
      <c r="F994" s="183"/>
      <c r="G994" s="183"/>
      <c r="H994" s="221"/>
      <c r="I994" s="183"/>
      <c r="J994" s="183"/>
      <c r="K994" s="183"/>
      <c r="L994" s="183"/>
      <c r="M994" s="183"/>
      <c r="N994" s="183"/>
      <c r="O994" s="183"/>
      <c r="P994" s="183"/>
      <c r="Q994" s="183"/>
      <c r="R994" s="183"/>
    </row>
    <row r="995" customFormat="false" ht="12.75" hidden="false" customHeight="false" outlineLevel="0" collapsed="false">
      <c r="A995" s="183"/>
      <c r="B995" s="183"/>
      <c r="C995" s="183"/>
      <c r="D995" s="183"/>
      <c r="E995" s="183"/>
      <c r="F995" s="183"/>
      <c r="G995" s="183"/>
      <c r="H995" s="221"/>
      <c r="I995" s="183"/>
      <c r="J995" s="183"/>
      <c r="K995" s="183"/>
      <c r="L995" s="183"/>
      <c r="M995" s="183"/>
      <c r="N995" s="183"/>
      <c r="O995" s="183"/>
      <c r="P995" s="183"/>
      <c r="Q995" s="183"/>
      <c r="R995" s="183"/>
    </row>
    <row r="996" customFormat="false" ht="12.75" hidden="false" customHeight="false" outlineLevel="0" collapsed="false">
      <c r="A996" s="183"/>
      <c r="B996" s="183"/>
      <c r="C996" s="183"/>
      <c r="D996" s="183"/>
      <c r="E996" s="183"/>
      <c r="F996" s="183"/>
      <c r="G996" s="183"/>
      <c r="H996" s="221"/>
      <c r="I996" s="183"/>
      <c r="J996" s="183"/>
      <c r="K996" s="183"/>
      <c r="L996" s="183"/>
      <c r="M996" s="183"/>
      <c r="N996" s="183"/>
      <c r="O996" s="183"/>
      <c r="P996" s="183"/>
      <c r="Q996" s="183"/>
      <c r="R996" s="183"/>
    </row>
    <row r="997" customFormat="false" ht="12.75" hidden="false" customHeight="false" outlineLevel="0" collapsed="false">
      <c r="A997" s="183"/>
      <c r="B997" s="183"/>
      <c r="C997" s="183"/>
      <c r="D997" s="183"/>
      <c r="E997" s="183"/>
      <c r="F997" s="183"/>
      <c r="G997" s="183"/>
      <c r="H997" s="221"/>
      <c r="I997" s="183"/>
      <c r="J997" s="183"/>
      <c r="K997" s="183"/>
      <c r="L997" s="183"/>
      <c r="M997" s="183"/>
      <c r="N997" s="183"/>
      <c r="O997" s="183"/>
      <c r="P997" s="183"/>
      <c r="Q997" s="183"/>
      <c r="R997" s="183"/>
    </row>
    <row r="998" customFormat="false" ht="12.75" hidden="false" customHeight="false" outlineLevel="0" collapsed="false">
      <c r="A998" s="183"/>
      <c r="B998" s="183"/>
      <c r="C998" s="183"/>
      <c r="D998" s="183"/>
      <c r="E998" s="183"/>
      <c r="F998" s="183"/>
      <c r="G998" s="183"/>
      <c r="H998" s="221"/>
      <c r="I998" s="183"/>
      <c r="J998" s="183"/>
      <c r="K998" s="183"/>
      <c r="L998" s="183"/>
      <c r="M998" s="183"/>
      <c r="N998" s="183"/>
      <c r="O998" s="183"/>
      <c r="P998" s="183"/>
      <c r="Q998" s="183"/>
      <c r="R998" s="183"/>
    </row>
    <row r="999" customFormat="false" ht="12.75" hidden="false" customHeight="false" outlineLevel="0" collapsed="false">
      <c r="A999" s="183"/>
      <c r="B999" s="183"/>
      <c r="C999" s="183"/>
      <c r="D999" s="183"/>
      <c r="E999" s="183"/>
      <c r="F999" s="183"/>
      <c r="G999" s="183"/>
      <c r="H999" s="221"/>
      <c r="I999" s="183"/>
      <c r="J999" s="183"/>
      <c r="K999" s="183"/>
      <c r="L999" s="183"/>
      <c r="M999" s="183"/>
      <c r="N999" s="183"/>
      <c r="O999" s="183"/>
      <c r="P999" s="183"/>
      <c r="Q999" s="183"/>
      <c r="R999" s="183"/>
    </row>
    <row r="1000" customFormat="false" ht="12.75" hidden="false" customHeight="false" outlineLevel="0" collapsed="false">
      <c r="A1000" s="183"/>
      <c r="B1000" s="183"/>
      <c r="C1000" s="183"/>
      <c r="D1000" s="183"/>
      <c r="E1000" s="183"/>
      <c r="F1000" s="183"/>
      <c r="G1000" s="183"/>
      <c r="H1000" s="221"/>
      <c r="I1000" s="183"/>
      <c r="J1000" s="183"/>
      <c r="K1000" s="183"/>
      <c r="L1000" s="183"/>
      <c r="M1000" s="183"/>
      <c r="N1000" s="183"/>
      <c r="O1000" s="183"/>
      <c r="P1000" s="183"/>
      <c r="Q1000" s="183"/>
      <c r="R1000" s="183"/>
    </row>
    <row r="1001" customFormat="false" ht="12.75" hidden="false" customHeight="false" outlineLevel="0" collapsed="false">
      <c r="A1001" s="183"/>
      <c r="B1001" s="183"/>
      <c r="C1001" s="183"/>
      <c r="D1001" s="183"/>
      <c r="E1001" s="183"/>
      <c r="F1001" s="183"/>
      <c r="G1001" s="183"/>
      <c r="H1001" s="221"/>
      <c r="I1001" s="183"/>
      <c r="J1001" s="183"/>
      <c r="K1001" s="183"/>
      <c r="L1001" s="183"/>
      <c r="M1001" s="183"/>
      <c r="N1001" s="183"/>
      <c r="O1001" s="183"/>
      <c r="P1001" s="183"/>
      <c r="Q1001" s="183"/>
      <c r="R1001" s="183"/>
    </row>
    <row r="1002" customFormat="false" ht="12.75" hidden="false" customHeight="false" outlineLevel="0" collapsed="false">
      <c r="A1002" s="183"/>
      <c r="B1002" s="183"/>
      <c r="C1002" s="183"/>
      <c r="D1002" s="183"/>
      <c r="E1002" s="183"/>
      <c r="F1002" s="183"/>
      <c r="G1002" s="183"/>
      <c r="H1002" s="221"/>
      <c r="I1002" s="183"/>
      <c r="J1002" s="183"/>
      <c r="K1002" s="183"/>
      <c r="L1002" s="183"/>
      <c r="M1002" s="183"/>
      <c r="N1002" s="183"/>
      <c r="O1002" s="183"/>
      <c r="P1002" s="183"/>
      <c r="Q1002" s="183"/>
      <c r="R1002" s="183"/>
    </row>
    <row r="1003" customFormat="false" ht="12.75" hidden="false" customHeight="false" outlineLevel="0" collapsed="false">
      <c r="A1003" s="183"/>
      <c r="B1003" s="183"/>
      <c r="C1003" s="183"/>
      <c r="D1003" s="183"/>
      <c r="E1003" s="183"/>
      <c r="F1003" s="183"/>
      <c r="G1003" s="183"/>
      <c r="H1003" s="221"/>
      <c r="I1003" s="183"/>
      <c r="J1003" s="183"/>
      <c r="K1003" s="183"/>
      <c r="L1003" s="183"/>
      <c r="M1003" s="183"/>
      <c r="N1003" s="183"/>
      <c r="O1003" s="183"/>
      <c r="P1003" s="183"/>
      <c r="Q1003" s="183"/>
      <c r="R1003" s="183"/>
    </row>
    <row r="1004" customFormat="false" ht="12.75" hidden="false" customHeight="false" outlineLevel="0" collapsed="false">
      <c r="A1004" s="183"/>
      <c r="B1004" s="183"/>
      <c r="C1004" s="183"/>
      <c r="D1004" s="183"/>
      <c r="E1004" s="183"/>
      <c r="F1004" s="183"/>
      <c r="G1004" s="183"/>
      <c r="H1004" s="221"/>
      <c r="I1004" s="183"/>
      <c r="J1004" s="183"/>
      <c r="K1004" s="183"/>
      <c r="L1004" s="183"/>
      <c r="M1004" s="183"/>
      <c r="N1004" s="183"/>
      <c r="O1004" s="183"/>
      <c r="P1004" s="183"/>
      <c r="Q1004" s="183"/>
      <c r="R1004" s="183"/>
    </row>
    <row r="1005" customFormat="false" ht="12.75" hidden="false" customHeight="false" outlineLevel="0" collapsed="false">
      <c r="A1005" s="183"/>
      <c r="B1005" s="183"/>
      <c r="C1005" s="183"/>
      <c r="D1005" s="183"/>
      <c r="E1005" s="183"/>
      <c r="F1005" s="183"/>
      <c r="G1005" s="183"/>
      <c r="H1005" s="221"/>
      <c r="I1005" s="183"/>
      <c r="J1005" s="183"/>
      <c r="K1005" s="183"/>
      <c r="L1005" s="183"/>
      <c r="M1005" s="183"/>
      <c r="N1005" s="183"/>
      <c r="O1005" s="183"/>
      <c r="P1005" s="183"/>
      <c r="Q1005" s="183"/>
      <c r="R1005" s="183"/>
    </row>
    <row r="1006" customFormat="false" ht="12.75" hidden="false" customHeight="false" outlineLevel="0" collapsed="false">
      <c r="A1006" s="183"/>
      <c r="B1006" s="183"/>
      <c r="C1006" s="183"/>
      <c r="D1006" s="183"/>
      <c r="E1006" s="183"/>
      <c r="F1006" s="183"/>
      <c r="G1006" s="183"/>
      <c r="H1006" s="221"/>
      <c r="I1006" s="183"/>
      <c r="J1006" s="183"/>
      <c r="K1006" s="183"/>
      <c r="L1006" s="183"/>
      <c r="M1006" s="183"/>
      <c r="N1006" s="183"/>
      <c r="O1006" s="183"/>
      <c r="P1006" s="183"/>
      <c r="Q1006" s="183"/>
      <c r="R1006" s="183"/>
    </row>
    <row r="1007" customFormat="false" ht="12.75" hidden="false" customHeight="false" outlineLevel="0" collapsed="false">
      <c r="A1007" s="183"/>
      <c r="B1007" s="183"/>
      <c r="C1007" s="183"/>
      <c r="D1007" s="183"/>
      <c r="E1007" s="183"/>
      <c r="F1007" s="183"/>
      <c r="G1007" s="183"/>
      <c r="H1007" s="221"/>
      <c r="I1007" s="183"/>
      <c r="J1007" s="183"/>
      <c r="K1007" s="183"/>
      <c r="L1007" s="183"/>
      <c r="M1007" s="183"/>
      <c r="N1007" s="183"/>
      <c r="O1007" s="183"/>
      <c r="P1007" s="183"/>
      <c r="Q1007" s="183"/>
      <c r="R1007" s="183"/>
    </row>
    <row r="1008" customFormat="false" ht="12.75" hidden="false" customHeight="false" outlineLevel="0" collapsed="false">
      <c r="A1008" s="183"/>
      <c r="B1008" s="183"/>
      <c r="C1008" s="183"/>
      <c r="D1008" s="183"/>
      <c r="E1008" s="183"/>
      <c r="F1008" s="183"/>
      <c r="G1008" s="183"/>
      <c r="H1008" s="221"/>
      <c r="I1008" s="183"/>
      <c r="J1008" s="183"/>
      <c r="K1008" s="183"/>
      <c r="L1008" s="183"/>
      <c r="M1008" s="183"/>
      <c r="N1008" s="183"/>
      <c r="O1008" s="183"/>
      <c r="P1008" s="183"/>
      <c r="Q1008" s="183"/>
      <c r="R1008" s="183"/>
    </row>
    <row r="1009" customFormat="false" ht="12.75" hidden="false" customHeight="false" outlineLevel="0" collapsed="false">
      <c r="A1009" s="183"/>
      <c r="B1009" s="183"/>
      <c r="C1009" s="183"/>
      <c r="D1009" s="183"/>
      <c r="E1009" s="183"/>
      <c r="F1009" s="183"/>
      <c r="G1009" s="183"/>
      <c r="H1009" s="221"/>
      <c r="I1009" s="183"/>
      <c r="J1009" s="183"/>
      <c r="K1009" s="183"/>
      <c r="L1009" s="183"/>
      <c r="M1009" s="183"/>
      <c r="N1009" s="183"/>
      <c r="O1009" s="183"/>
      <c r="P1009" s="183"/>
      <c r="Q1009" s="183"/>
      <c r="R1009" s="183"/>
    </row>
    <row r="1010" customFormat="false" ht="12.75" hidden="false" customHeight="false" outlineLevel="0" collapsed="false">
      <c r="A1010" s="183"/>
      <c r="B1010" s="183"/>
      <c r="C1010" s="183"/>
      <c r="D1010" s="183"/>
      <c r="E1010" s="183"/>
      <c r="F1010" s="183"/>
      <c r="G1010" s="183"/>
      <c r="H1010" s="221"/>
      <c r="I1010" s="183"/>
      <c r="J1010" s="183"/>
      <c r="K1010" s="183"/>
      <c r="L1010" s="183"/>
      <c r="M1010" s="183"/>
      <c r="N1010" s="183"/>
      <c r="O1010" s="183"/>
      <c r="P1010" s="183"/>
      <c r="Q1010" s="183"/>
      <c r="R1010" s="183"/>
    </row>
    <row r="1011" customFormat="false" ht="12.75" hidden="false" customHeight="false" outlineLevel="0" collapsed="false">
      <c r="A1011" s="183"/>
      <c r="B1011" s="183"/>
      <c r="C1011" s="183"/>
      <c r="D1011" s="183"/>
      <c r="E1011" s="183"/>
      <c r="F1011" s="183"/>
      <c r="G1011" s="183"/>
      <c r="H1011" s="221"/>
      <c r="I1011" s="183"/>
      <c r="J1011" s="183"/>
      <c r="K1011" s="183"/>
      <c r="L1011" s="183"/>
      <c r="M1011" s="183"/>
      <c r="N1011" s="183"/>
      <c r="O1011" s="183"/>
      <c r="P1011" s="183"/>
      <c r="Q1011" s="183"/>
      <c r="R1011" s="183"/>
    </row>
    <row r="1012" customFormat="false" ht="12.75" hidden="false" customHeight="false" outlineLevel="0" collapsed="false">
      <c r="A1012" s="183"/>
      <c r="B1012" s="183"/>
      <c r="C1012" s="183"/>
      <c r="D1012" s="183"/>
      <c r="E1012" s="183"/>
      <c r="F1012" s="183"/>
      <c r="G1012" s="183"/>
      <c r="H1012" s="221"/>
      <c r="I1012" s="183"/>
      <c r="J1012" s="183"/>
      <c r="K1012" s="183"/>
      <c r="L1012" s="183"/>
      <c r="M1012" s="183"/>
      <c r="N1012" s="183"/>
      <c r="O1012" s="183"/>
      <c r="P1012" s="183"/>
      <c r="Q1012" s="183"/>
      <c r="R1012" s="183"/>
    </row>
    <row r="1013" customFormat="false" ht="12.75" hidden="false" customHeight="false" outlineLevel="0" collapsed="false">
      <c r="A1013" s="183"/>
      <c r="B1013" s="183"/>
      <c r="C1013" s="183"/>
      <c r="D1013" s="183"/>
      <c r="E1013" s="183"/>
      <c r="F1013" s="183"/>
      <c r="G1013" s="183"/>
      <c r="H1013" s="221"/>
      <c r="I1013" s="183"/>
      <c r="J1013" s="183"/>
      <c r="K1013" s="183"/>
      <c r="L1013" s="183"/>
      <c r="M1013" s="183"/>
      <c r="N1013" s="183"/>
      <c r="O1013" s="183"/>
      <c r="P1013" s="183"/>
      <c r="Q1013" s="183"/>
      <c r="R1013" s="183"/>
    </row>
  </sheetData>
  <mergeCells count="4">
    <mergeCell ref="C1:D1"/>
    <mergeCell ref="E1:I1"/>
    <mergeCell ref="J1:L1"/>
    <mergeCell ref="M1:R1"/>
  </mergeCells>
  <dataValidations count="14">
    <dataValidation allowBlank="true" errorStyle="stop" operator="between" showDropDown="false" showErrorMessage="true" showInputMessage="false" sqref="A1:A21 A23:A30 G30 A32:A39 I42 Q42 A43"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P3:P14 P17 P30"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between" showDropDown="false" showErrorMessage="true" showInputMessage="false" sqref="O2:O14 F14:F16 O17 F18:F22 O22:O27 F24:F29 L30 O30 E31 N31 O32:O33 F37:F39 O42 F43" type="list">
      <formula1>"si,no"</formula1>
      <formula2>0</formula2>
    </dataValidation>
    <dataValidation allowBlank="true" errorStyle="stop" operator="between" showDropDown="false" showErrorMessage="true" showInputMessage="false" sqref="E1 G4 G8 G14:G16 G18:G29 F31:G31 G32:G39 G42:G43 E43" type="list">
      <formula1>"terminata,in corso,da avviare"</formula1>
      <formula2>0</formula2>
    </dataValidation>
    <dataValidation allowBlank="true" errorStyle="stop" operator="between" showDropDown="false" showErrorMessage="true" showInputMessage="false" sqref="P2 P22:P23 P25:P27 P31 P43"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O31 P36" type="list">
      <formula1>"E.1.1 designazione e pianificazione,E.1.2 amministrazione e comunicazione,E.1.3 monitoraggio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C30" type="list">
      <formula1>"MIglioramento,MAntenimento,ALtro"</formula1>
      <formula2>0</formula2>
    </dataValidation>
    <dataValidation allowBlank="true" errorStyle="stop" operator="between" showDropDown="false" showErrorMessage="true" showInputMessage="true" sqref="A31 A42"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true" sqref="P42" type="list">
      <formula1>"E.1.1 designazione e pianificazione,E.1.2 amministrazione e comunicazione,E.1.3 monitorag e rendicontazione,E.1.4 lacune di conoscenza e ricerca,E.1.5 comunicazione e sensibilizzazione ,E.2 mantenimento e ripristino,E.3 aggiuntive specie specifiche"</formula1>
      <formula2>0</formula2>
    </dataValidation>
    <dataValidation allowBlank="true" errorStyle="stop" operator="between" showDropDown="false" showErrorMessage="true" showInputMessage="false" sqref="E42" type="list">
      <formula1>"Miglioramento dello stato di conservazione in 10 anni,Mantenimento dello stato di conservazione"</formula1>
      <formula2>0</formula2>
    </dataValidation>
    <dataValidation allowBlank="true" errorStyle="stop" operator="equal" showDropDown="false" showErrorMessage="true" showInputMessage="false" sqref="A44" type="list">
      <formula1>"IA - intervento attivo,RE - regolamentazione,IN - incentivazione,MR - programma di monitoraggio e/o ricerca,PD - programma didattico,AL - altro"</formula1>
      <formula2>0</formula2>
    </dataValidation>
    <dataValidation allowBlank="true" errorStyle="stop" operator="equal" showDropDown="false" showErrorMessage="true" showInputMessage="false" sqref="O44" type="list">
      <formula1>"si,no"</formula1>
      <formula2>0</formula2>
    </dataValidation>
    <dataValidation allowBlank="true" errorStyle="stop" operator="equal" showDropDown="false" showErrorMessage="true" showInputMessage="false" sqref="P44"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equal" showDropDown="false" showErrorMessage="true" showInputMessage="false" sqref="A45" type="list">
      <formula1>"IA - intervento attivo,RE - regolamentazione,IN - incentivazione,MR - programma di monitoraggio e/o ricerca,PD - programma didattico,AL - altro"</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_rels/item3.xml.rels><?xml version="1.0" encoding="UTF-8"?>
<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D251026561F5649975CBDC9F1ABE7D3" ma:contentTypeVersion="10" ma:contentTypeDescription="Creare un nuovo documento." ma:contentTypeScope="" ma:versionID="c52bab0e151368f6c3642da733cbb7ce">
  <xsd:schema xmlns:xsd="http://www.w3.org/2001/XMLSchema" xmlns:xs="http://www.w3.org/2001/XMLSchema" xmlns:p="http://schemas.microsoft.com/office/2006/metadata/properties" xmlns:ns2="8627d894-cb9e-437e-8380-64872ffdd23e" xmlns:ns3="d218ada1-6770-4291-be0a-be2f2f802742" targetNamespace="http://schemas.microsoft.com/office/2006/metadata/properties" ma:root="true" ma:fieldsID="7c6713c96bd50629a39a2203e0e32cbc" ns2:_="" ns3:_="">
    <xsd:import namespace="8627d894-cb9e-437e-8380-64872ffdd23e"/>
    <xsd:import namespace="d218ada1-6770-4291-be0a-be2f2f80274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27d894-cb9e-437e-8380-64872ffdd2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Tag immagine" ma:readOnly="false" ma:fieldId="{5cf76f15-5ced-4ddc-b409-7134ff3c332f}" ma:taxonomyMulti="true" ma:sspId="9fa98f0a-f547-4eed-b884-85c87cd8416f"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218ada1-6770-4291-be0a-be2f2f80274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2302f1d-4568-480b-82ab-11ec96c28fc3}" ma:internalName="TaxCatchAll" ma:showField="CatchAllData" ma:web="d218ada1-6770-4291-be0a-be2f2f80274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627d894-cb9e-437e-8380-64872ffdd23e">
      <Terms xmlns="http://schemas.microsoft.com/office/infopath/2007/PartnerControls"/>
    </lcf76f155ced4ddcb4097134ff3c332f>
    <TaxCatchAll xmlns="d218ada1-6770-4291-be0a-be2f2f80274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1EF2E0E-AD9B-4EBB-A5BE-5DB5883E16B3}"/>
</file>

<file path=customXml/itemProps2.xml><?xml version="1.0" encoding="utf-8"?>
<ds:datastoreItem xmlns:ds="http://schemas.openxmlformats.org/officeDocument/2006/customXml" ds:itemID="{7F0146DF-81B1-4A1A-AE11-933661B4DF77}">
  <ds:schemaRefs>
    <ds:schemaRef ds:uri="http://schemas.microsoft.com/office/2006/metadata/properties"/>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http://purl.org/dc/elements/1.1/"/>
    <ds:schemaRef ds:uri="6b778d31-9197-4bff-83f1-b12fb951cc6f"/>
    <ds:schemaRef ds:uri="http://www.w3.org/XML/1998/namespace"/>
    <ds:schemaRef ds:uri="http://purl.org/dc/terms/"/>
  </ds:schemaRefs>
</ds:datastoreItem>
</file>

<file path=customXml/itemProps3.xml><?xml version="1.0" encoding="utf-8"?>
<ds:datastoreItem xmlns:ds="http://schemas.openxmlformats.org/officeDocument/2006/customXml" ds:itemID="{3BF8E008-E745-4815-971B-4BC30107F7B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TotalTime>7</TotalTime>
  <Application>LibreOffice/26.2.1.2$Windows_X86_64 LibreOffice_project/620$Build-2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2023-04-04T07:59:18Z</dcterms:created>
  <dc:creator>Francesco Manti</dc:creator>
  <dc:description/>
  <dc:language>it-IT</dc:language>
  <cp:lastModifiedBy/>
  <dcterms:modified xsi:type="dcterms:W3CDTF">2026-05-28T11:04:09Z</dcterms:modified>
  <cp:revision>3</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mplianceAssetId">
    <vt:lpwstr/>
  </property>
  <property fmtid="{D5CDD505-2E9C-101B-9397-08002B2CF9AE}" pid="3" name="ContentTypeId">
    <vt:lpwstr>0x010100ED251026561F5649975CBDC9F1ABE7D3</vt:lpwstr>
  </property>
  <property fmtid="{D5CDD505-2E9C-101B-9397-08002B2CF9AE}" pid="4" name="MediaServiceImageTags">
    <vt:lpwstr/>
  </property>
  <property fmtid="{D5CDD505-2E9C-101B-9397-08002B2CF9AE}" pid="5" name="Order">
    <vt:r8>625000</vt:r8>
  </property>
  <property fmtid="{D5CDD505-2E9C-101B-9397-08002B2CF9AE}" pid="6" name="TemplateUrl">
    <vt:lpwstr/>
  </property>
  <property fmtid="{D5CDD505-2E9C-101B-9397-08002B2CF9AE}" pid="7" name="TriggerFlowInfo">
    <vt:lpwstr/>
  </property>
  <property fmtid="{D5CDD505-2E9C-101B-9397-08002B2CF9AE}" pid="8" name="_ExtendedDescription">
    <vt:lpwstr/>
  </property>
  <property fmtid="{D5CDD505-2E9C-101B-9397-08002B2CF9AE}" pid="9" name="_SharedFileIndex">
    <vt:lpwstr/>
  </property>
  <property fmtid="{D5CDD505-2E9C-101B-9397-08002B2CF9AE}" pid="10" name="_SourceUrl">
    <vt:lpwstr/>
  </property>
  <property fmtid="{D5CDD505-2E9C-101B-9397-08002B2CF9AE}" pid="11" name="xd_ProgID">
    <vt:lpwstr/>
  </property>
  <property fmtid="{D5CDD505-2E9C-101B-9397-08002B2CF9AE}" pid="12" name="xd_Signature">
    <vt:bool>0</vt:bool>
  </property>
</Properties>
</file>